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ORDINACION\Downloads\"/>
    </mc:Choice>
  </mc:AlternateContent>
  <bookViews>
    <workbookView xWindow="0" yWindow="0" windowWidth="28800" windowHeight="13620" activeTab="10"/>
  </bookViews>
  <sheets>
    <sheet name="1°" sheetId="1" r:id="rId1"/>
    <sheet name="2°" sheetId="14" r:id="rId2"/>
    <sheet name="3°" sheetId="15" r:id="rId3"/>
    <sheet name="4°" sheetId="16" r:id="rId4"/>
    <sheet name="5°" sheetId="17" r:id="rId5"/>
    <sheet name="6°" sheetId="18" r:id="rId6"/>
    <sheet name="7°" sheetId="19" r:id="rId7"/>
    <sheet name="8°" sheetId="20" r:id="rId8"/>
    <sheet name="9°" sheetId="21" r:id="rId9"/>
    <sheet name="10°" sheetId="22" r:id="rId10"/>
    <sheet name="11°" sheetId="23" r:id="rId1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8" l="1"/>
</calcChain>
</file>

<file path=xl/sharedStrings.xml><?xml version="1.0" encoding="utf-8"?>
<sst xmlns="http://schemas.openxmlformats.org/spreadsheetml/2006/main" count="892" uniqueCount="431">
  <si>
    <t xml:space="preserve">Área/Asignatura:  ARTISTICA </t>
  </si>
  <si>
    <t>Grado:  1°</t>
  </si>
  <si>
    <t>PERIODO: 1</t>
  </si>
  <si>
    <r>
      <rPr>
        <b/>
        <sz val="12"/>
        <color rgb="FF000000"/>
        <rFont val="Times New Roman"/>
      </rPr>
      <t>Objetivos:</t>
    </r>
    <r>
      <rPr>
        <sz val="12"/>
        <color rgb="FF000000"/>
        <rFont val="Times New Roman"/>
      </rPr>
      <t xml:space="preserve">                                                                                                                                                                                                                                                                               Desarrollar la sensibilidad desde el encuentro con diversos lenguajes artísticos de manera articulada con otros campos del conocimiento, involucrando siempre el juego y la exploración.  </t>
    </r>
  </si>
  <si>
    <r>
      <rPr>
        <b/>
        <sz val="12"/>
        <color rgb="FF000000"/>
        <rFont val="Times New Roman"/>
      </rPr>
      <t xml:space="preserve">Competencias                                                                                                                                                                                                                                                                                         </t>
    </r>
    <r>
      <rPr>
        <sz val="12"/>
        <color rgb="FF000000"/>
        <rFont val="Times New Roman"/>
      </rPr>
      <t>•   Sensibilidad perceptiva.
 • Comprensión crítico-cultural.
 • Producción-Creación.</t>
    </r>
  </si>
  <si>
    <t>Derechos Básicos del Aprendizaje   N/A</t>
  </si>
  <si>
    <t>PREGUNTA(S) PROBLEMATIZADORA(S)</t>
  </si>
  <si>
    <t>EJES DE LOS ESTÁNDARES O LINEAMIENTOS</t>
  </si>
  <si>
    <t>CONTENIDO TEMÁTICO</t>
  </si>
  <si>
    <t>Sensibilidad Cenestésica</t>
  </si>
  <si>
    <t>Sensibilidad Visual</t>
  </si>
  <si>
    <t>Sensibilidad Auditiva</t>
  </si>
  <si>
    <t>¿Qué es el color, qué importancia tiene para nosotros el color?   ¿Qué me gusta sentir
 de mi entorno?</t>
  </si>
  <si>
    <t xml:space="preserve"> Percibe las características del movimiento corporal en el entorno cercano</t>
  </si>
  <si>
    <t>• Percibe el espectro visual y sus características en el entorno cercano.</t>
  </si>
  <si>
    <t>• Percibe diferentes sonidos y sus características en el entorno cercano.</t>
  </si>
  <si>
    <t xml:space="preserve">1.	Trazos caligráficos.
2.	Aplicación del color en figuras y contornos
3.	Colores primarios y secundarios
4.	Dibujo libre dirigido a la escultura
5.	Técnicas de expresión plástica
</t>
  </si>
  <si>
    <t>INDICADORES DE DESEMPEÑO</t>
  </si>
  <si>
    <t>Saber Conocer (Cognitivo)</t>
  </si>
  <si>
    <t>Saber Hacer (Procedimental)</t>
  </si>
  <si>
    <t>Saber Ser (Actitudinal)</t>
  </si>
  <si>
    <t>Describe elementos visuales, sonoros y corporales presentes en el entorno.</t>
  </si>
  <si>
    <t>Diseña elementos visuales, sonoros y corporales de acuerdo a su entorno.</t>
  </si>
  <si>
    <t>Explica sus creaciones, visuales, sonoras y corporales.</t>
  </si>
  <si>
    <t>PERIODO: 2</t>
  </si>
  <si>
    <r>
      <rPr>
        <b/>
        <sz val="12"/>
        <color rgb="FF000000"/>
        <rFont val="Times New Roman"/>
      </rPr>
      <t>Objetivos:</t>
    </r>
    <r>
      <rPr>
        <sz val="12"/>
        <color rgb="FF000000"/>
        <rFont val="Times New Roman"/>
      </rPr>
      <t xml:space="preserve">                                                                                                                                                                                                                                                                            Desarrollar la sensibilidad desde el encuentro con diversos lenguajes artísticos de manera articulada con otros campos del conocimiento, involucrando siempre el juego y la exploración.  </t>
    </r>
  </si>
  <si>
    <r>
      <rPr>
        <b/>
        <sz val="12"/>
        <color rgb="FF000000"/>
        <rFont val="Times New Roman"/>
      </rPr>
      <t xml:space="preserve">Competencias                                                                                                                                                                                                                                                                                                                                                                                            </t>
    </r>
    <r>
      <rPr>
        <sz val="12"/>
        <color rgb="FF000000"/>
        <rFont val="Times New Roman"/>
      </rPr>
      <t xml:space="preserve"> • Sensibilidad perceptiva.
 • Comprensión crítico-cultural.
 • Producción-Creación.</t>
    </r>
  </si>
  <si>
    <t>Derechos Básicos del Aprendizaje:  N/A</t>
  </si>
  <si>
    <t>¿cómo debo hacer un buen uso de las herramientas de trabajo?  ¿Por qué tenemos
 gustos diferentes?</t>
  </si>
  <si>
    <t>• Comprende las características del movimiento corporal en el entorno cercano.</t>
  </si>
  <si>
    <t>• Comprende elementos básicos del lenguaje visual y sus características en el entorno cercano.</t>
  </si>
  <si>
    <t>• Comprende diferentes sonidos y sus características en el entorno cercano</t>
  </si>
  <si>
    <t xml:space="preserve">1.Manejo de herramientas de trabajo: lápiz, tijera, punzón, pincel, colbón, plastilina, 
2.Dibujo libre dirigido a la escultura
3.Trazos caligráficos.
4.Dibujo aplicando técnicas mixtas
</t>
  </si>
  <si>
    <t xml:space="preserve"> Establece relaciones con elementos básicos del lenguaje visual, sonidos y características del movimiento corporal en el entorno cercano.</t>
  </si>
  <si>
    <t>Experimenta con colores, sonidos y su propio cuerpo.</t>
  </si>
  <si>
    <t>Expresa los alcances de sus exploraciones, visuales, sonoras y corporales.</t>
  </si>
  <si>
    <t>PERIODO: 3</t>
  </si>
  <si>
    <r>
      <rPr>
        <b/>
        <sz val="12"/>
        <color rgb="FF000000"/>
        <rFont val="Times New Roman"/>
      </rPr>
      <t>Objetivos:</t>
    </r>
    <r>
      <rPr>
        <sz val="12"/>
        <color rgb="FF000000"/>
        <rFont val="Times New Roman"/>
      </rPr>
      <t xml:space="preserve">                                                                                                                                                                                                                                                                                  Desarrollar la sensibilidad desde el encuentro con diversos lenguajes artísticos de manera articulada con otros campos del conocimiento, involucrando siempre el juego y la exploración.  </t>
    </r>
  </si>
  <si>
    <r>
      <rPr>
        <b/>
        <sz val="12"/>
        <color rgb="FF000000"/>
        <rFont val="Times New Roman"/>
      </rPr>
      <t xml:space="preserve">Competencias                                                                                                                                                                                                                                                                                     </t>
    </r>
    <r>
      <rPr>
        <sz val="12"/>
        <color rgb="FF000000"/>
        <rFont val="Times New Roman"/>
      </rPr>
      <t>• Sensibilidad perceptiva.
 • Comprensión crítico-cultural.
 • Producción-Creación.</t>
    </r>
  </si>
  <si>
    <t>¿Por qué es importante realizar una buena producción artística?   ¿Qué tienen de particular
 las cosas que percibo?</t>
  </si>
  <si>
    <t>• Relaciona conceptos básicos sobre elementos del lenguaje visual, movimiento, cuerpo y sonido.</t>
  </si>
  <si>
    <t xml:space="preserve"> • Relaciona conceptos básicos sobre elementos del lenguaje visual, 
movimiento, cuerpo y sonido.</t>
  </si>
  <si>
    <t xml:space="preserve"> • Identifica conceptos básicos sobre elementos del lenguaje artístico.</t>
  </si>
  <si>
    <t xml:space="preserve">1.	El punto y la línea.
2.	La simetría.
3.	La figura y el contorno
4.	El papel y su función lúdica.
5.	Las técnicas de manejo plástico. (Rasgado)
6.	La dactilopintura
7.	Collage
8.	Dibujo libre.
9.	Punzado.
</t>
  </si>
  <si>
    <t>Reconoce conceptos básicos del lenguaje visual, sonoro y corporal.</t>
  </si>
  <si>
    <t>Clasifica elementos visuales, sonoros y movimientos.</t>
  </si>
  <si>
    <t>Comenta sus exploraciones visuales, sonoras y corporales.</t>
  </si>
  <si>
    <t>PERIODO: 4</t>
  </si>
  <si>
    <r>
      <rPr>
        <b/>
        <sz val="12"/>
        <color rgb="FF000000"/>
        <rFont val="Times New Roman"/>
      </rPr>
      <t>Objetivos:</t>
    </r>
    <r>
      <rPr>
        <sz val="12"/>
        <color rgb="FF000000"/>
        <rFont val="Times New Roman"/>
      </rPr>
      <t xml:space="preserve">                                                                                                                                                                                                                                                                                      Desarrollar la sensibilidad desde el encuentro con diversos lenguajes artísticos de manera articulada con otros campos del conocimiento, involucrando siempre el juego y la exploración.  </t>
    </r>
  </si>
  <si>
    <r>
      <rPr>
        <b/>
        <sz val="12"/>
        <color rgb="FF000000"/>
        <rFont val="Times New Roman"/>
      </rPr>
      <t xml:space="preserve">Competencias                                                                                                                                                                                                                                                                                   </t>
    </r>
    <r>
      <rPr>
        <sz val="12"/>
        <color rgb="FF000000"/>
        <rFont val="Times New Roman"/>
      </rPr>
      <t xml:space="preserve"> • Sensibilidad perceptiva.
 • Comprensión crítico-cultural.
 • Producción-Creación.</t>
    </r>
  </si>
  <si>
    <t xml:space="preserve">¿Y si exploro con mis compañeros lo que hay a mi alrededor? ¿Qué personas han sido importantes en el mundo del arte? 
 ¿Por qué es importante conocer la expresión corporal de cada niño?
</t>
  </si>
  <si>
    <t>• Participa en ejercicios de exploración de diferentes lenguajes expresivos</t>
  </si>
  <si>
    <t>• Aprecia diferentes manifestaciones artísticas en el entorno cercano</t>
  </si>
  <si>
    <t>Ejercicios corporales, visuales y auditivos</t>
  </si>
  <si>
    <t xml:space="preserve">1.	Personajes célebres.
2.	Ubicación espaciotemporal.
3.	La lateralidad.
4.	El teatro 
5.	Juego de roles.
6.	Música Infantil y la escenografía
7.	Reconoce y practica los procesos que llevo a cabo en la producción de su movimiento y expresiones dancísticas.
</t>
  </si>
  <si>
    <t>Comprende manifestaciones artísticas de su entorno cercano.</t>
  </si>
  <si>
    <t>Se involucra en ejercicios de exploración de diferentes lenguajes expresivos</t>
  </si>
  <si>
    <t>Valora sus creaciones y las de otros, desde lo visual, lo auditivo y corporal.</t>
  </si>
  <si>
    <t>Área/Asignatura: Educación Artística y Cultural.</t>
  </si>
  <si>
    <t>Grado: 2°</t>
  </si>
  <si>
    <r>
      <rPr>
        <b/>
        <sz val="14"/>
        <color rgb="FF000000"/>
        <rFont val="Times New Roman"/>
      </rPr>
      <t xml:space="preserve">Objetivos:                                                                                                                                                                                                                                            </t>
    </r>
    <r>
      <rPr>
        <sz val="12"/>
        <color rgb="FF000000"/>
        <rFont val="Times New Roman"/>
      </rPr>
      <t>Desarrollar la sensibilidad desde el encuentro con diversos lenguajes artísticos de manera articulada con otros campos del conocimiento, involucrando siempre el juego y la exploración.</t>
    </r>
  </si>
  <si>
    <r>
      <rPr>
        <b/>
        <sz val="14"/>
        <color rgb="FF000000"/>
        <rFont val="Times New Roman"/>
      </rPr>
      <t xml:space="preserve">Competencias  </t>
    </r>
    <r>
      <rPr>
        <sz val="14"/>
        <color rgb="FF000000"/>
        <rFont val="Times New Roman"/>
      </rPr>
      <t xml:space="preserve">                                                                                                                                                                                                                                
• Sensibilidad perceptiva.
• Comprensión crítico-cultural.
• Producción-Creación.</t>
    </r>
  </si>
  <si>
    <r>
      <rPr>
        <b/>
        <sz val="14"/>
        <color rgb="FF000000"/>
        <rFont val="Times New Roman"/>
      </rPr>
      <t xml:space="preserve">Derechos Básicos del Aprendizaje   </t>
    </r>
    <r>
      <rPr>
        <sz val="14"/>
        <color rgb="FF000000"/>
        <rFont val="Times New Roman"/>
      </rPr>
      <t xml:space="preserve">                                                                                                                                                                                                    No aplica</t>
    </r>
  </si>
  <si>
    <t>Sensibilidad perceptiva</t>
  </si>
  <si>
    <t>Ejes trasversales</t>
  </si>
  <si>
    <t xml:space="preserve"> ¿De qué manera explico lo que veo, escucho y siento con mi cuerpo?</t>
  </si>
  <si>
    <t xml:space="preserve"> • Identifica elementos generadores de sensibilidad a partir de estímulos visuales. 
• Identifica elementos generadores de sensibilidad a partir de los sonidos.
• Identifica elementos generadores de sensibilidad a partir del cuerpo.</t>
  </si>
  <si>
    <t xml:space="preserve"> Competencia comunicativa.</t>
  </si>
  <si>
    <t>• Colores y juegos diversos. 
• Cualidades y defectos.
• Personajes célebres.</t>
  </si>
  <si>
    <t>Clasifica elementos generadores de sensibilidad a partir de diferentes estímulos.</t>
  </si>
  <si>
    <t xml:space="preserve">Diferencia estímulos visuales, auditivos y corporales. </t>
  </si>
  <si>
    <t xml:space="preserve"> Relaciona sus conductas con los diferentes estímulos que recibe. </t>
  </si>
  <si>
    <r>
      <rPr>
        <b/>
        <sz val="14"/>
        <color rgb="FF000000"/>
        <rFont val="Times New Roman"/>
      </rPr>
      <t>Objetivos:</t>
    </r>
    <r>
      <rPr>
        <sz val="14"/>
        <color rgb="FF000000"/>
        <rFont val="Times New Roman"/>
      </rPr>
      <t xml:space="preserve">                                                                                                                                                                                                                                            
</t>
    </r>
    <r>
      <rPr>
        <b/>
        <sz val="14"/>
        <color rgb="FF000000"/>
        <rFont val="Times New Roman"/>
      </rPr>
      <t>Promover el desarrollo de la inteligencia, el pensamiento creativo y visual, así como el descubrimiento de las posibilidades derivadas de la recepción y la expresión culturales.</t>
    </r>
  </si>
  <si>
    <t>Competencias                                                                                                                                                                                                                                  
• Sensibilidad perceptiva.
• Comprensión crítico-cultural.
• Producción-Creación.</t>
  </si>
  <si>
    <t>Derechos Básicos del Aprendizaje:                                                                                                                                                                                                       N/A</t>
  </si>
  <si>
    <t xml:space="preserve"> ¿Cómo cuento lo que me imagino?</t>
  </si>
  <si>
    <t>• Establece características propias del entorno visual.
 • Establece características propias del entorno sonoro.
 • Establece características propias del movimiento corporal</t>
  </si>
  <si>
    <t>•  Competencia comunicativa.
• Proyecto Pedagógico: “Aprovechamiento del tiempo libre, el fomento de las diversas culturas, la práctica de la educación física, la recreación y el deporte formativo”:</t>
  </si>
  <si>
    <t xml:space="preserve">• El teatro.
• Manejo de herramientas de trabajo (lápiz, tijera, punzón, pincel, colbón, plastilina, papel, fomy).
• Comunicación a través de imagenes.
• Los instrumentos músicales. </t>
  </si>
  <si>
    <t xml:space="preserve"> Asimila conceptos con respecto a las características de imágenes, objetos, sonidos y movimientos.</t>
  </si>
  <si>
    <t xml:space="preserve"> Construye imaginarios a partir de realidades 
usando objetos sensibles del medio.</t>
  </si>
  <si>
    <t xml:space="preserve"> Resignifica el valor de los objetos sensibles y sus usos.</t>
  </si>
  <si>
    <r>
      <rPr>
        <b/>
        <sz val="14"/>
        <color rgb="FF000000"/>
        <rFont val="Times New Roman"/>
      </rPr>
      <t>Objetivos:</t>
    </r>
    <r>
      <rPr>
        <sz val="14"/>
        <color rgb="FF000000"/>
        <rFont val="Times New Roman"/>
      </rPr>
      <t xml:space="preserve">                                                                                                                                                                                                                                            Desarrollar la sensibilidad desde el encuentro con diversos lenguajes artísticos de manera articulada con otros campos del conocimiento, involucrando siempre el juego y la exploración.
</t>
    </r>
  </si>
  <si>
    <t xml:space="preserve">Competencias       
• Sensibilidad perceptiva.
• Comprensión crítico-cultural.
• Producción-Creación.                                                                                                                                                                                                                           </t>
  </si>
  <si>
    <t>Comprensión crítico-cultural</t>
  </si>
  <si>
    <t xml:space="preserve"> ¿Cómo puedo hacer arte 
a partir de la imitación?</t>
  </si>
  <si>
    <t xml:space="preserve"> • Relaciona conceptos artísticos a partir de la imitación.
 • Aplica las relaciones establecidas entre los conceptos artísticos y su entorno.</t>
  </si>
  <si>
    <t>• Competencia Comunicativa, Científica y Matemáticas.
• Proyecto Pedagógico “Aprovechamiento del tiempo libre, el fomento de las diversas culturas, 
la práctica de la educación física, la recreación y el deporte formativo”:</t>
  </si>
  <si>
    <t xml:space="preserve"> • Tareas motrices: modelado, dáctilo pintura, monotipos, rasgado, doblado, frotado (frottage), collage, corrugado, punzado, coloreado, sombreado, pegado, enrollado, recortado, entorchado. 
 • La linea y el punto. 
 • La simetría. 
 • La figura y el contorno. 
 • Los colores calidos y frios. </t>
  </si>
  <si>
    <t xml:space="preserve"> Reconoce los conceptos artísticos mediante la imitación. </t>
  </si>
  <si>
    <t>Utiliza la imitación en la ejecución de ejercicios artísticos</t>
  </si>
  <si>
    <t xml:space="preserve"> Valora sus representaciones y las de los demás</t>
  </si>
  <si>
    <r>
      <rPr>
        <b/>
        <sz val="14"/>
        <color rgb="FF000000"/>
        <rFont val="Times New Roman"/>
      </rPr>
      <t>Objetivos:</t>
    </r>
    <r>
      <rPr>
        <sz val="14"/>
        <color rgb="FF000000"/>
        <rFont val="Times New Roman"/>
      </rPr>
      <t xml:space="preserve">                                                                                                                                                                                                                                            Promover el desarrollo de la inteligencia, el pensamiento creativo y visual, así como el descubrimiento de las posibilidades derivadas de la recepción y la expresión culturales.
</t>
    </r>
  </si>
  <si>
    <t xml:space="preserve">Competencias      
• Sensibilidad perceptiva.
• Comprensión crítico-cultural.
• Producción-Creación.                                                                                                                                                                                                                            </t>
  </si>
  <si>
    <t>Producción-Creación</t>
  </si>
  <si>
    <t xml:space="preserve"> ¿Qué cosas del entorno me sirven para crear arte?
 </t>
  </si>
  <si>
    <t xml:space="preserve"> • Construye producciones artísticas sobre su entorno cercano.
 • Realiza presentaciones artísticas en las cuales manifiesta sus cualidades expresivas.</t>
  </si>
  <si>
    <t xml:space="preserve">• Expresión de sensaciones, sentimientos e ideas.
• Expresión corporal 
• Juego de roles.
• Música Infantil y la escenografía. 
Titeres
</t>
  </si>
  <si>
    <t xml:space="preserve"> Asimila conceptos con respecto a las características de imágenes, objeto</t>
  </si>
  <si>
    <t>Construye imaginarios a partir de realidades 
usando objetos sensibles del medio.</t>
  </si>
  <si>
    <t>Grado: 3°</t>
  </si>
  <si>
    <r>
      <rPr>
        <b/>
        <sz val="14"/>
        <color rgb="FF000000"/>
        <rFont val="Times New Roman"/>
      </rPr>
      <t xml:space="preserve">Competencias  </t>
    </r>
    <r>
      <rPr>
        <sz val="14"/>
        <color rgb="FF000000"/>
        <rFont val="Times New Roman"/>
      </rPr>
      <t xml:space="preserve">                                                                                                                                                                                                                                • Sensibilidad perceptiva.
• Comprensión crítico-cultural.
• Producción-Creación.
</t>
    </r>
  </si>
  <si>
    <t>¿Qué hace que cada expresión
artística sea diferente?</t>
  </si>
  <si>
    <t>• Diferencia expresiones y características visuales del entorno.
• Diferencia expresiones y características auditivas del entorno.
• Diferencia expresiones y características corporales del entorno.</t>
  </si>
  <si>
    <t>Competencias Comunicativas.
Proyecto Pedagógico “Aprovechamiento del tiempo libre, el fomento de las diversas culturas,
la práctica de la educación física, la recreación y el deporte formativo”:
Ejercicios sensoriales.</t>
  </si>
  <si>
    <t xml:space="preserve">1.	 Primeras culturas pobladoras de Colombia: familia Chibcha.
2.	Trazos a mano alzada 
3.	Primeras culturas pobladoras de Colombia: familia Caribe
4.	Primeras culturas pobladoras de Colombia: familia Arawak
5.	Trazos caligráficos
6.	Trazos caligráficos
</t>
  </si>
  <si>
    <r>
      <rPr>
        <b/>
        <sz val="14"/>
        <color rgb="FF000000"/>
        <rFont val="Times New Roman"/>
      </rPr>
      <t xml:space="preserve">Competencias                                                                                                                                                                                                                                  </t>
    </r>
    <r>
      <rPr>
        <sz val="12"/>
        <color rgb="FF000000"/>
        <rFont val="Times New Roman"/>
      </rPr>
      <t xml:space="preserve">• Sensibilidad perceptiva.
• Comprensión crítico-cultural.
• Producción-Creación.
</t>
    </r>
  </si>
  <si>
    <t>¿Cuáles son las diferencias entre
cada expresión del arte?</t>
  </si>
  <si>
    <t>• Comprende elementos visuales de su entorno.
• Comprende elementos auditivos de su entorno.
• Comprende elementos corporales de su entorno.</t>
  </si>
  <si>
    <t>Competencia Comunicativa
Cátedra Escolar de Teatro y Artes Escénicas: Imitaciones de juegos de rol.</t>
  </si>
  <si>
    <t xml:space="preserve">•	Burbugrafía.
•	Land art
•	Collage
•	El origami   
•	La línea                                      Line art 
•	La simetría.
•	Exposición bock 
•	Musica y movimiento          </t>
  </si>
  <si>
    <t>Comprende el papel de los sentidos en la diferenciación de lenguajes artísticos.</t>
  </si>
  <si>
    <t>Construye productos artísticos utilizando los sentidos.</t>
  </si>
  <si>
    <t>Manifiesta pensamientos y expresiones frente a las construcciones artísticas propias y de los demás.</t>
  </si>
  <si>
    <t>¿Cuáles son las propiedades
de los lenguajes artísticos?</t>
  </si>
  <si>
    <t>• Discrimina las propiedades de los lenguajes expresivos.
• Construye creaciones artísticas a partir de las propiedades de los lenguajes expresivos.</t>
  </si>
  <si>
    <t>Competencias Comunicativas y Científicas.
Cátedra de Estudios Afrocolombianos: Elaboración de creaciones artísticas de
los diferentes lenguajes expresivos.</t>
  </si>
  <si>
    <t xml:space="preserve">
•Arte improvisado imprimiendo texturas
•Arte en la arquitectura 
•La simetría.
•Contemplación del arte de grandes pintores .
•Interpretando el cuerpo desde el movimiento
•La música y el arte visual 
•Improvisación juego dancísticos.</t>
  </si>
  <si>
    <t>Reconoce las propiedades utilizadas para las creaciones artísticas.</t>
  </si>
  <si>
    <t>Participa de manera activa en la creación de propuestas desde diferentes lenguajes expresivos .</t>
  </si>
  <si>
    <t>Asume posturas críticas frente a las creaciones de los demás y a las propias.</t>
  </si>
  <si>
    <t>Y si quisiera participar en una
representación artística, ¿qué debo hacer?</t>
  </si>
  <si>
    <t>• Participa activamente en demostraciones artísticas desde diferentes lenguajes expresivos.
• Expresa sus emociones mediante sus representaciones artísticas.</t>
  </si>
  <si>
    <t>Competencia comunicativa.
Proyecto Pedagógico “Aprovechamiento del tiempo libre, el fomento de las diversas culturas,
la práctica de la educación física, la recreación y el deporte formativo”:
Talleres de danza, teatro, música y artes plásticas.</t>
  </si>
  <si>
    <t xml:space="preserve">•Qué son las actividades de improvisación. Juego de improvisación
•Elementos que componen la improvisación
•Dibujo improvisado
•Creación de personajes y situaciones dramáticas a partir de distintos temas o vivencias personales.
•Improvisando con títeres.
•Escultura efímera
•Creación de pequeñas escenas improvisadas 
•	Improvisación juego dancísticos  </t>
  </si>
  <si>
    <t>Comprende diferentes prácticas artísticas
presentes en su entorno cultural.</t>
  </si>
  <si>
    <t>Se involucra en ejercicios artísticos que se llevan a cabo en su entorno cultural.</t>
  </si>
  <si>
    <t>Valora la tradición y el legado artístico de su entorno cultural.</t>
  </si>
  <si>
    <t>Grado: 4°</t>
  </si>
  <si>
    <r>
      <rPr>
        <b/>
        <sz val="14"/>
        <color rgb="FF000000"/>
        <rFont val="Times New Roman"/>
      </rPr>
      <t>Objetivos:</t>
    </r>
    <r>
      <rPr>
        <sz val="14"/>
        <color rgb="FF000000"/>
        <rFont val="Times New Roman"/>
      </rPr>
      <t xml:space="preserve">                                                                                                                                                                                                                                                                                           •	Explorar las posibilidades expresivas desde prácticas artísticas específicas iniciándose en diversas técnicas.</t>
    </r>
  </si>
  <si>
    <r>
      <rPr>
        <b/>
        <sz val="14"/>
        <color rgb="FF000000"/>
        <rFont val="Times New Roman"/>
      </rPr>
      <t xml:space="preserve">Competencias                                                                                                                                                                                                                                                                                           </t>
    </r>
    <r>
      <rPr>
        <sz val="12"/>
        <color rgb="FF000000"/>
        <rFont val="Times New Roman"/>
      </rPr>
      <t>• Sensibilidad perceptiva.
• Comprensión crítico-cultural.
• Producción-Creación.</t>
    </r>
  </si>
  <si>
    <t>Derechos Básicos del Aprendizaje                                                                                                                                                                                                                                                                   N/A</t>
  </si>
  <si>
    <t>Eje transversal</t>
  </si>
  <si>
    <t>¿Qué me hace sentir el arte?</t>
  </si>
  <si>
    <t>• Describe experiencias emocionales frente a las diversas representaciones visuales del arte.
• Describe experiencias emocionales frente a las diversas representaciones auditivas del arte.
• Describe experiencias emocionales frente a las diversas representaciones corporales del arte.</t>
  </si>
  <si>
    <t>Competencia comunicativa, competencias científicas.
Cátedra Escolar de Teatro y Artes Escénicas: Ejercicios dramáticos.</t>
  </si>
  <si>
    <t>1.	Esculturas humanas desarrollando conciencia corporal
2.	El ritmo en el cuerpo: Música y movimiento
3.	Gestos y emociones: Comunicación sin palabras
4.	El teatro corporal: Cuentos sin palabras.
5.	Pintura y movimiento: Creando con el cuerpo.
6.	Sombras y siluetas: El cuerpo como arte visual
7.	Trazos caligráficos</t>
  </si>
  <si>
    <t>Describe características de algunas manifestaciones artísticas.</t>
  </si>
  <si>
    <t>Participa en manifestaciones artísticas.</t>
  </si>
  <si>
    <t>Comenta acerca de su sentir frente a diferentes manifestaciones artísticas.</t>
  </si>
  <si>
    <r>
      <rPr>
        <b/>
        <sz val="14"/>
        <color rgb="FF000000"/>
        <rFont val="Times New Roman"/>
      </rPr>
      <t>Objetivos:</t>
    </r>
    <r>
      <rPr>
        <sz val="14"/>
        <color rgb="FF000000"/>
        <rFont val="Times New Roman"/>
      </rPr>
      <t xml:space="preserve">                                                                                                                                                                                                                                                                                                      •	Explorar las posibilidades expresivas desde prácticas artísticas específicas iniciándose en diversas técnicas.</t>
    </r>
  </si>
  <si>
    <r>
      <rPr>
        <b/>
        <sz val="14"/>
        <color rgb="FF000000"/>
        <rFont val="Times New Roman"/>
      </rPr>
      <t xml:space="preserve">Competencias                                                                                                                                                                                                                                                                                            </t>
    </r>
    <r>
      <rPr>
        <sz val="12"/>
        <color rgb="FF000000"/>
        <rFont val="Times New Roman"/>
      </rPr>
      <t>• Sensibilidad perceptiva.
• Comprensión crítico-cultural.
• Producción-Creación.</t>
    </r>
  </si>
  <si>
    <t>Derechos Básicos del Aprendizaje:                                                                                                                                                                                                                                                        N/A</t>
  </si>
  <si>
    <t>¿Qué elementos necesito para
crear una obra de arte?</t>
  </si>
  <si>
    <t>• Comprende características y lenguajes propios de las artes.
• Compara características específicas de los diferentes lenguajes expresivos.</t>
  </si>
  <si>
    <t>Competencia Comunicativa y Científicas.
Proyecto Pedagógico “Aprovechamiento del tiempo libre, el fomento de las diversas culturas,
la práctica de la educación física, la recreación y el deporte formativo”:
Talleres corporales y musicales.</t>
  </si>
  <si>
    <t xml:space="preserve">¿Qué es una obra de arte?                                  Emociones y colores                       Textura                                                                Composición y espacio                    Medios artísticos (visuales, literarios, performáticos, digitales)     Subjetividad y arte </t>
  </si>
  <si>
    <t>Identifica algunos elementos presentes en las obras de arte.      Identifica colores con los que puede expresar emociones y sentimientos.                                                                    Explorarán el concepto de textura en el arte, diferenciando entre texturas visuales y táctiles.                                                            Comprende la importancia de la composición y el uso del espacio en el arte, explorando cómo los elementos se organizan dentro de una obra para transmitir equilibrio, movimiento y profundidad.</t>
  </si>
  <si>
    <t>Participa activamente en propuestas creativas desde diferentes lenguajes del arte.                          Crea una, obra artística representando emociones y sentimientos a través del color</t>
  </si>
  <si>
    <t>Dialoga acerca de las características propias de los lenguajes del arte.                                                                  Descubre las posibilidades comunicativas que permiten enriquecer las cualidades expresivas y modificando la naturaleza de la técnica en la búsqueda de una expresión propia.</t>
  </si>
  <si>
    <r>
      <rPr>
        <b/>
        <sz val="14"/>
        <color rgb="FF000000"/>
        <rFont val="Times New Roman"/>
      </rPr>
      <t>Objetivos:</t>
    </r>
    <r>
      <rPr>
        <sz val="14"/>
        <color rgb="FF000000"/>
        <rFont val="Times New Roman"/>
      </rPr>
      <t xml:space="preserve">                                                                                                                                                                                                                                                                                                                •	Explorar las posibilidades expresivas desde prácticas artísticas específicas iniciándose en diversas técnicas.</t>
    </r>
  </si>
  <si>
    <r>
      <rPr>
        <b/>
        <sz val="14"/>
        <color rgb="FF000000"/>
        <rFont val="Times New Roman"/>
      </rPr>
      <t xml:space="preserve">Competencias                                                                                                                                                                                                                                                                                                              </t>
    </r>
    <r>
      <rPr>
        <sz val="12"/>
        <color rgb="FF000000"/>
        <rFont val="Times New Roman"/>
      </rPr>
      <t>• Sensibilidad perceptiva.
• Comprensión crítico-cultural.
• Producción-Creación.</t>
    </r>
  </si>
  <si>
    <t>Derechos Básicos del Aprendizaje:                                                                                                                                                                                                                                                            N/A</t>
  </si>
  <si>
    <t>¿De qué manera los dibujos, bailes,
músicas u otros lenguajes pueden
contar una historia?</t>
  </si>
  <si>
    <t>• Clasifica las producciones de los diferentes lenguajes expresivos.
• Identifica maneras de clasificar las producciones de los lenguajes expresivos.</t>
  </si>
  <si>
    <t>Competencia Comunicativa y Científica
Cátedra de Estudios Afrocolombianos: Talleres de modelado y escultura.</t>
  </si>
  <si>
    <t xml:space="preserve">Arte que cuenta historia                  Historietas (modelado de plastilina)                                                                                  Actuar para contar una historia                           Arte urbano como lenguaje social y cultural                                                           Bailes tradicionales como narradores de la cultura                        La danza como lenguaje (el cuerpo habla)         </t>
  </si>
  <si>
    <t>Comprende elementos propios de manifestaciones artísticas.   Comprendo discursos artísticos, reconociendo sus diferentes finalidades, objetosylosámbitosdondeson generados.</t>
  </si>
  <si>
    <t>Clasifica lenguajes artísticos a partir de sus elementos.                                                                  Relaciono y exploro las formas expresivas con proyecciones emotivas o anecdóticas propiaso procedentes de mi entorno.</t>
  </si>
  <si>
    <t>Discute acerca de los elementos propios de las manifestaciones artísticas.                                                             Leo, interpreto y evalúo diversas obras artísticas y otras manifestaciones culturales.</t>
  </si>
  <si>
    <t>Derechos Básicos del Aprendizaje:                                                                                                                                                                                                                                                                N/A</t>
  </si>
  <si>
    <t>¿Qué aprendo cuando participo
en ejercicios artísticos?</t>
  </si>
  <si>
    <t xml:space="preserve">• Aplica elementos básicos en la ejecución de ejercicios en diversos lenguajes expresivos.
• Desarrolla ejercicios de creación individual y colectiva con un fin comunicativo.
</t>
  </si>
  <si>
    <t>Competencia comunicativa.
Proyecto Pedagógico “Aprovechamiento del tiempo libre, el fomento de las diversas culturas,
la práctica de la educación física, la recreación y el deporte formativo”:
Conformación de grupos de proyección a la comunidad.</t>
  </si>
  <si>
    <t xml:space="preserve">Trabajo en equipo y colaboración en el arte                                                        Mis habilidades y talentos artísticos                                              Origami                                                  ¿qué es el ritmo?                                                                                        Tipos de danza según las regiones de Colombia (región caribe)
Exploración del ritmo con el cuerpo y objetos                                               Creación de instrumentos musicales </t>
  </si>
  <si>
    <t>Identifica los elementos básicos en la ejecución de ejercicios en diversos lenguajes expresivos.</t>
  </si>
  <si>
    <t>Participa en la ejecución de ejercicios básicos en diversos lenguajes expresivos.</t>
  </si>
  <si>
    <t>Reflexiona sobre su papel en la participación de ejercicios de representación en diversos lenguajes artísticos.</t>
  </si>
  <si>
    <t>Área/Asignatura:</t>
  </si>
  <si>
    <t>Grado: 5°</t>
  </si>
  <si>
    <r>
      <rPr>
        <b/>
        <sz val="12"/>
        <color rgb="FF000000"/>
        <rFont val="Times New Roman"/>
      </rPr>
      <t>Objetivos:</t>
    </r>
    <r>
      <rPr>
        <sz val="12"/>
        <color rgb="FF000000"/>
        <rFont val="Times New Roman"/>
      </rPr>
      <t xml:space="preserve"> 
• Explorar las posibilidades expresivas desde prácticas artísticas específicas iniciándose en diversas técnicas.
• Reconocer la analogía como elemento fundamental de los lenguajes artísticos.
• Reconocer la relación del concepto de espacio en las diferentes expresiones artísticas.
• Reconocer la relación del concepto de tiempo en las diferentes expresiones artísticas
• Reconocer la importancia del espacio y el tiempo en las manifestaciones artísticas y culturales de una región</t>
    </r>
  </si>
  <si>
    <r>
      <rPr>
        <b/>
        <sz val="12"/>
        <color rgb="FF000000"/>
        <rFont val="Times New Roman"/>
      </rPr>
      <t xml:space="preserve">Competencias
</t>
    </r>
    <r>
      <rPr>
        <sz val="12"/>
        <color rgb="FF000000"/>
        <rFont val="Times New Roman"/>
      </rPr>
      <t>• Sensibilidad perceptiva.
• Comprensión crítico-cultural.
• Producción-Creación.</t>
    </r>
  </si>
  <si>
    <t>Derechos Básicos del Aprendizaje
N/A</t>
  </si>
  <si>
    <t>¿Conozco algún artista de mi región?</t>
  </si>
  <si>
    <t>• Establece relaciones con expresiones visuales de su contexto y el de otras regiones.
• Establece relaciones con expresiones sonoras de su contexto y el de otras regiones.
• Establece relaciones con expresiones corporales de su contexto y el de otras regiones.</t>
  </si>
  <si>
    <t>Competencias comunicativas.
Proyecto Pedagógico “Aprovechamiento del tiempo libre, el fomento de las diversas culturas,
la práctica de la educación física, la recreación y el deporte formativo”:
Construcción de elementos visuales, sonoros y corporales.
Cátedra Escolar de Teatro y Artes Escénicas: Juego de títeres.</t>
  </si>
  <si>
    <t xml:space="preserve">• Expresiones artísticas.
• Expresión pictórica.
• Expresión escultírica.
• Expresión musical.
• Expresión literaria. 
• Expresión corporal.
• Ejercicios de habildiad motriz 
• El arte sus elementos y clase.
• Anatomía de algunos tipos de letras. 
• Técticas de dibujo.
</t>
  </si>
  <si>
    <t>Apropia elementos visuales, sonoros y corporales presentes en su contexto y el de otras regiones.</t>
  </si>
  <si>
    <t>Elabora propuestas creativas a partir de
elementos visuales, sonoros y corporales
de su contexto y el de otras regiones.</t>
  </si>
  <si>
    <t>Reflexiona acerca de las expresiones artísticas de su contexto y el
de otras regiones.</t>
  </si>
  <si>
    <r>
      <rPr>
        <b/>
        <sz val="14"/>
        <color rgb="FF000000"/>
        <rFont val="Times New Roman"/>
      </rPr>
      <t>Objetivos:</t>
    </r>
    <r>
      <rPr>
        <sz val="14"/>
        <color rgb="FF000000"/>
        <rFont val="Times New Roman"/>
      </rPr>
      <t xml:space="preserve"> 
</t>
    </r>
    <r>
      <rPr>
        <sz val="12"/>
        <color rgb="FF000000"/>
        <rFont val="Times New Roman"/>
      </rPr>
      <t>• Explorar las posibilidades expresivas desde prácticas artísticas específicas iniciándose en diversas técnicas.
• Reconocer la analogía como elemento fundamental de los lenguajes artísticos.
• Reconocer la relación del concepto de espacio en las diferentes expresiones artísticas.
• Reconocer la relación del concepto de tiempo en las diferentes expresiones artísticas
• Reconocer la importancia del espacio y el tiempo en las manifestaciones artísticas y culturales de una región</t>
    </r>
  </si>
  <si>
    <t>Derechos Básicos del Aprendizaje: 
N/A</t>
  </si>
  <si>
    <t>¿Qué han hecho los artistas
de mi región?</t>
  </si>
  <si>
    <t>• Identifica características específicas sobre elementos de lenguajes expresivos.
• Interrelaciona características específicas sobre elementos de los lenguajes expresivos.</t>
  </si>
  <si>
    <t>Competencias comunicativas y científicas.
Cátedra de Estudios Afrocolombianos: Preparación y presentación de bailes representativos de las expresiones propias de comunidades negras, afrocolombianas, palenqueras y raizales.</t>
  </si>
  <si>
    <t xml:space="preserve">• El espacio y la forma en el arte. 
• ¿Qué es composición artística espacio?
• ¿Qué es la danza?
• ¿Qué es el teatro?
• Instrumentos musicales.
• Ritmos musicales. 
• Ritmos musicales en Colombia
• Expresiones artísticas: los cuadros, las fotos, las canciones. 
las novelas, los poemas, obras de teatro, la coreografía. 
</t>
  </si>
  <si>
    <t>Reconoce características específicas de los lenguajes expresivos.</t>
  </si>
  <si>
    <t>Replica en sus creaciones algunas
características de los lenguajes expresivos</t>
  </si>
  <si>
    <t>Participa en discusiones sobre características específicas de los lenguajes expresivos.</t>
  </si>
  <si>
    <r>
      <t>Objetivos:</t>
    </r>
    <r>
      <rPr>
        <sz val="12"/>
        <color rgb="FF000000"/>
        <rFont val="Times New Roman"/>
      </rPr>
      <t xml:space="preserve"> 
• Explorar las posibilidades expresivas desde prácticas artísticas específicas iniciándose en diversas técnicas.
• Reconocer la analogía como elemento fundamental de los lenguajes artísticos.
• Reconocer la relación del concepto de espacio en las diferentes expresiones artísticas.
• Reconocer la relación del concepto de tiempo en las diferentes expresiones artísticas
• Reconocer la importancia del espacio y el tiempo en las manifestaciones artísticas y culturales de una región</t>
    </r>
  </si>
  <si>
    <r>
      <rPr>
        <b/>
        <sz val="14"/>
        <color rgb="FF000000"/>
        <rFont val="Times New Roman"/>
      </rPr>
      <t xml:space="preserve">Competencias 
</t>
    </r>
    <r>
      <rPr>
        <sz val="14"/>
        <color rgb="FF000000"/>
        <rFont val="Times New Roman"/>
      </rPr>
      <t>• Sensibilidad perceptiva.
• Comprensión crítico-cultural.
• Producción-Creación.</t>
    </r>
  </si>
  <si>
    <t xml:space="preserve">Derechos Básicos del Aprendizaje: </t>
  </si>
  <si>
    <t>¿Cómo explico las características
de mis creaciones?</t>
  </si>
  <si>
    <t>• Relaciona características específicas de los lenguajes expresivos.
• Propone discusiones sobre características específicas de los lenguajes expresivos.</t>
  </si>
  <si>
    <t>Competencias comunicativas y científicas.
Cátedra de Estudios Afrocolombianos: Creación de collage.</t>
  </si>
  <si>
    <t xml:space="preserve">• Escenario y vestuario (presentación de una danza o función teatral)
• Teatro de títeres. 
• Elaboración y presentación de títeres. 
• Ritmos musicales: instrumentos de música.   
• Instrumentos de cuerda.
• Instrumentos de viento
• Instrumentos de percusión. 
• La cumbia, vestuario, su música. 
• Joropo: vestuario, su música. 
</t>
  </si>
  <si>
    <t>Apropia saberes sobre las características específicas de los lenguajes expresivos.</t>
  </si>
  <si>
    <t xml:space="preserve">Elabora propuestas que integran aracterísticas específicas de los lenguajes expresivos. </t>
  </si>
  <si>
    <t>Genera criterios producto de discusiones sobre características específicas de los lenguajes expresivos.</t>
  </si>
  <si>
    <r>
      <rPr>
        <b/>
        <sz val="14"/>
        <color rgb="FF000000"/>
        <rFont val="Times New Roman"/>
      </rPr>
      <t xml:space="preserve">Competencias
</t>
    </r>
    <r>
      <rPr>
        <sz val="12"/>
        <color rgb="FF000000"/>
        <rFont val="Times New Roman"/>
      </rPr>
      <t>• Sensibilidad perceptiva.
• Comprensión crítico-cultural.
• Producción-Creación.</t>
    </r>
  </si>
  <si>
    <t>¿Y si transformo elementos de mi entorno para crear una obra artística?</t>
  </si>
  <si>
    <t>• Aplica aspectos técnicos para la creación de productos artísticos.
• Propone variaciones creativas en los lenguajes artísticos a partir de lo aprendido en clase.</t>
  </si>
  <si>
    <t>Competencias matemáticas, comunicativas y científicas.
Proyecto Pedagógico “Aprovechamiento del tiempo libre, el fomento de las diversas culturas,
la práctica de la educación física, la recreación y el deporte formativo”:
Construcciones creativas de los diferentes lenguajes expresivos.</t>
  </si>
  <si>
    <t xml:space="preserve">• Tecnicas de pintura
• El museo 
• Artesanos de la región.
• Artistas antioqueños.
• Interpretación y 
valoración de obras de 
arte.
• Arquitectura urbana del municipio (historia. tradiciones)
• Construcción de maquetas 
</t>
  </si>
  <si>
    <t>Explica aspectos técnicos para la creación de productos artísticos.</t>
  </si>
  <si>
    <t>Transforma elementos de su contexto a
partir del uso de diferentes herramientas.</t>
  </si>
  <si>
    <t>Se involucra en la puesta en común de propuestas artísticas.</t>
  </si>
  <si>
    <t>Área/Asignatura:Educación Artística y Cultural.</t>
  </si>
  <si>
    <t>Grado: 6</t>
  </si>
  <si>
    <r>
      <t>Objetivos:</t>
    </r>
    <r>
      <rPr>
        <sz val="14"/>
        <color theme="1"/>
        <rFont val="Times New Roman"/>
        <family val="1"/>
      </rPr>
      <t xml:space="preserve"> Desarrollar la capacidad de percepción y expresión a través de diferentes lenguajes artísticos.</t>
    </r>
  </si>
  <si>
    <r>
      <t>Competencias: Sensibilidad perceptiva:</t>
    </r>
    <r>
      <rPr>
        <sz val="14"/>
        <color theme="1"/>
        <rFont val="Times New Roman"/>
        <family val="1"/>
      </rPr>
      <t xml:space="preserve">
Conoce las posibilidades de relación visual, sonora y corporal con fines expresivos.</t>
    </r>
  </si>
  <si>
    <t>Derechos Básicos del Aprendizaje: N/A</t>
  </si>
  <si>
    <t>¿De qué manera lo que percibo me sirve para expresarme?</t>
  </si>
  <si>
    <r>
      <rPr>
        <b/>
        <sz val="11"/>
        <color theme="1"/>
        <rFont val="Times New Roman"/>
        <family val="1"/>
      </rPr>
      <t>Sensibilidad perceptiva:</t>
    </r>
    <r>
      <rPr>
        <sz val="11"/>
        <color theme="1"/>
        <rFont val="Times New Roman"/>
        <family val="1"/>
      </rPr>
      <t xml:space="preserve">
Conoce las posibilidades de relación visual con fines expresivos.
Conoce las posibilidades de relación sonora con fines expresivos.
Conoce las posibilidades de relación corporal con fines expresivos.</t>
    </r>
  </si>
  <si>
    <t>Competencias comunicativas y científicas.
Cátedra escolar de teatro y artes escénicas: juegos de roles y creación de máscaras.</t>
  </si>
  <si>
    <t>Introducción a los lenguajes visuales.
Introducción a los lenguajes sonoros.
Introducción a los lenguajes corporales.
Técnicas básicas de dibujo.
Técnicas básicas de expresión corporal.
Técnicas básicas de expresión sonora.</t>
  </si>
  <si>
    <t>Reconoce los elementos técnicos de los lenguajes expresivos dirigidos a la creación.</t>
  </si>
  <si>
    <t>Participa en propuestas de exploración sensorial a partir de los lenguajes expresivos.</t>
  </si>
  <si>
    <t>Comprende sus creaciones y las de otros en el contexto del aula de clase.</t>
  </si>
  <si>
    <r>
      <t>Objetivos:</t>
    </r>
    <r>
      <rPr>
        <sz val="14"/>
        <color theme="1"/>
        <rFont val="Times New Roman"/>
        <family val="1"/>
      </rPr>
      <t xml:space="preserve"> Explorar y expresar percepciones a través de diferentes lenguajes artísticos.</t>
    </r>
  </si>
  <si>
    <r>
      <t>Competencias:</t>
    </r>
    <r>
      <rPr>
        <sz val="14"/>
        <color theme="1"/>
        <rFont val="Times New Roman"/>
        <family val="1"/>
      </rPr>
      <t xml:space="preserve"> Sensibilidad perceptiva:
Explora las posibilidades de relación visual, sonora y corporal con fines expresivos.</t>
    </r>
  </si>
  <si>
    <t>Derechos Básicos del Aprendizaje:                                                                                                                                                                                                                  N/A</t>
  </si>
  <si>
    <t>¿Cómo expreso a través del arte lo que percibo?</t>
  </si>
  <si>
    <r>
      <rPr>
        <b/>
        <sz val="11"/>
        <color theme="1"/>
        <rFont val="Times New Roman"/>
        <family val="1"/>
      </rPr>
      <t>Sensibilidad perceptiva:</t>
    </r>
    <r>
      <rPr>
        <sz val="11"/>
        <color theme="1"/>
        <rFont val="Times New Roman"/>
        <family val="1"/>
      </rPr>
      <t xml:space="preserve">
Explora las posibilidades de relación visual con fines expresivos.
Explora las posibilidades de relación sonora con fines expresivos.
Explora las posibilidades de relación corporal con fines expresivos.</t>
    </r>
  </si>
  <si>
    <t>Competencias comunicativas y científicas.
Proyecto Pedagógico “Aprovechamiento del tiempo libre, el fomento de las diversas culturas, la práctica de la educación física, la recreación y el deporte formativo”: Formación de grupos de proyección cultural.</t>
  </si>
  <si>
    <t>Exploración de técnicas de pintura.
Exploración de técnicas de escultura.
Exploración de técnicas de música.
Creación de proyectos visuales.
Creación de proyectos sonoros.
Creación de proyectos corporales.</t>
  </si>
  <si>
    <t>Apropia los elementos técnicos de los lenguajes expresivos dirigidos a la creación.</t>
  </si>
  <si>
    <t>Desarrolla ejercicios de exploración sensorial a partir de los lenguajes expresivos.</t>
  </si>
  <si>
    <t>Da sentido a sus creaciones y a las de otros en el contexto del aula de clase.</t>
  </si>
  <si>
    <r>
      <t>Objetivos:</t>
    </r>
    <r>
      <rPr>
        <sz val="14"/>
        <color theme="1"/>
        <rFont val="Times New Roman"/>
        <family val="1"/>
      </rPr>
      <t xml:space="preserve"> Comprender las primeras manifestaciones artísticas y su contexto histórico.</t>
    </r>
  </si>
  <si>
    <r>
      <t xml:space="preserve">Competencias: Comprensión crítico-cultural:
</t>
    </r>
    <r>
      <rPr>
        <sz val="14"/>
        <color theme="1"/>
        <rFont val="Times New Roman"/>
        <family val="1"/>
      </rPr>
      <t>Comprende elementos formales básicos de una obra de arte situada dentro de los primeros hitos históricos.
Interrelaciona características culturales específicas en las primeras manifestaciones artísticas del hombre.</t>
    </r>
  </si>
  <si>
    <t>¿Por qué el hombre se expresó a través del arte antes de hablar?</t>
  </si>
  <si>
    <t>Comprensión crítico-cultural:
Comprende elementos formales básicos de una obra de arte situada dentro de los primeros hitos históricos.
Interrelaciona características culturales específicas en las primeras manifestaciones artísticas del hombre.</t>
  </si>
  <si>
    <t>Competencia comunicativa.
Cátedra de estudios afrocolombianos: Apreciación musical, ritmos folclóricos del pacífico.</t>
  </si>
  <si>
    <t>Historia del arte prehistórico.
Primeras manifestaciones artísticas.
Arte rupestre y sus técnicas.
Ritmos y música en las primeras culturas.
Escultura y modelado en la prehistoria.
Influencia cultural en las primeras obras de arte.</t>
  </si>
  <si>
    <t>Reconoce elementos básicos de las primeras manifestaciones artísticas de la historia.</t>
  </si>
  <si>
    <t>Se apropia de los elementos básicos de las primeras manifestaciones artísticas de la historia y propone a partir de ellos.</t>
  </si>
  <si>
    <t>Da significado al contexto histórico en sus creaciones y en las de otros.</t>
  </si>
  <si>
    <r>
      <t>Objetivos:</t>
    </r>
    <r>
      <rPr>
        <sz val="14"/>
        <color theme="1"/>
        <rFont val="Times New Roman"/>
        <family val="1"/>
      </rPr>
      <t xml:space="preserve"> Crear producciones artísticas inspiradas en los primeros hitos de la historia del arte.</t>
    </r>
  </si>
  <si>
    <r>
      <t>Competencias: Producción-Creación:</t>
    </r>
    <r>
      <rPr>
        <sz val="14"/>
        <color theme="1"/>
        <rFont val="Times New Roman"/>
        <family val="1"/>
      </rPr>
      <t xml:space="preserve">
Elabora producciones artísticas inspiradas en los primeros hitos de la historia del arte.
Aplica conocimientos de los primeros hitos de la historia del arte en su libre expresión.</t>
    </r>
  </si>
  <si>
    <t>¿Y si aplico las técnicas de mis antepasados para crear?</t>
  </si>
  <si>
    <r>
      <rPr>
        <b/>
        <sz val="11"/>
        <color theme="1"/>
        <rFont val="Times New Roman"/>
        <family val="1"/>
      </rPr>
      <t>Producción-Creación:</t>
    </r>
    <r>
      <rPr>
        <sz val="11"/>
        <color theme="1"/>
        <rFont val="Times New Roman"/>
        <family val="1"/>
      </rPr>
      <t xml:space="preserve">
Elabora producciones artísticas inspiradas en los primeros hitos de la historia del arte.
Aplica conocimientos de los primeros hitos de la historia del arte en su libre expresión.</t>
    </r>
  </si>
  <si>
    <t>Competencias comunicativas.</t>
  </si>
  <si>
    <t>Técnicas de pintura rupestre.
Creación de esculturas inspiradas en la prehistoria.
Música y danza de las primeras culturas.
Proyectos artísticos basados en técnicas antiguas.
Influencia de las primeras culturas en el arte moderno.
Socialización y exposición de proyectos artísticos.</t>
  </si>
  <si>
    <t>Se apropia de elementos expresivos referenciados en los primeros hitos de la historia del arte.</t>
  </si>
  <si>
    <t>Desarrolla producciones artísticas originales que dan cuenta de los procesos de apropiación logrados en su acercamiento a los primeros hitos del arte.</t>
  </si>
  <si>
    <t>Participa en espacios para la socialización de sus producciones y las de sus compañeros.</t>
  </si>
  <si>
    <t>Grado: 7</t>
  </si>
  <si>
    <r>
      <t>Objetivos:</t>
    </r>
    <r>
      <rPr>
        <sz val="14"/>
        <color theme="1"/>
        <rFont val="Times New Roman"/>
        <family val="1"/>
      </rPr>
      <t xml:space="preserve"> </t>
    </r>
    <r>
      <rPr>
        <b/>
        <sz val="14"/>
        <color theme="1"/>
        <rFont val="Times New Roman"/>
        <family val="1"/>
      </rPr>
      <t xml:space="preserve">Profundizar en el conocimiento y la práctica de las artes, desarrollando habilidades técnicas y creativas. </t>
    </r>
    <r>
      <rPr>
        <sz val="14"/>
        <color theme="1"/>
        <rFont val="Times New Roman"/>
        <family val="1"/>
      </rPr>
      <t>Explorar y comprender los aspectos expresivos de los lenguajes visual, sonoro y corporal.</t>
    </r>
  </si>
  <si>
    <r>
      <t xml:space="preserve">Competencias: </t>
    </r>
    <r>
      <rPr>
        <sz val="14"/>
        <color theme="1"/>
        <rFont val="Times New Roman"/>
        <family val="1"/>
      </rPr>
      <t>Comprende los aspectos expresivos del lenguaje visual.
Comprende los aspectos expresivos del lenguaje sonoro.
Comprende los aspectos expresivos del lenguaje corporal.</t>
    </r>
  </si>
  <si>
    <t>Ejes transversales</t>
  </si>
  <si>
    <t>¿Cómo explorar mis sentidos por medio de los lenguajes artísticos?</t>
  </si>
  <si>
    <t>Sensibilidad perceptiva:
Comprende los aspectos expresivos del lenguaje visual.
Comprende los aspectos expresivos del lenguaje sonoro.
Comprende los aspectos expresivos del lenguaje corporal.</t>
  </si>
  <si>
    <t>Competencias comunicativas.
Proyecto Pedagógico “Aprovechamiento del tiempo libre, el fomento de las diversas culturas, la práctica de la educación física, la recreación y el deporte formativo”: Formación de grupos de proyección cultural.</t>
  </si>
  <si>
    <t>Aspectos expresivos del lenguaje visual.
Aspectos expresivos del lenguaje sonoro.
Aspectos expresivos del lenguaje corporal.
Técnicas de exploración visual.
Técnicas de exploración sonora.
Técnicas de exploración corporal.</t>
  </si>
  <si>
    <t>Identifica elementos expresivos en los lenguajes del arte.</t>
  </si>
  <si>
    <t>Diseña propuestas de exploración expresiva a partir de los lenguajes del arte.</t>
  </si>
  <si>
    <t>Contribuye a la planeación de ejercicios de expresión colectiva a partir de los lenguajes del arte.</t>
  </si>
  <si>
    <r>
      <t>Objetivos:</t>
    </r>
    <r>
      <rPr>
        <sz val="14"/>
        <color theme="1"/>
        <rFont val="Times New Roman"/>
        <family val="1"/>
      </rPr>
      <t xml:space="preserve"> Dar forma a las exploraciones artísticas mediante la aplicación de técnicas expresivas.</t>
    </r>
  </si>
  <si>
    <r>
      <t xml:space="preserve">Competencias: Sensibilidad perceptiva:
</t>
    </r>
    <r>
      <rPr>
        <sz val="14"/>
        <color theme="1"/>
        <rFont val="Times New Roman"/>
        <family val="1"/>
      </rPr>
      <t>Da sentido a los aspectos expresivos del lenguaje visual.
Da sentido a los aspectos expresivos del lenguaje sonoro.
Da sentido a los aspectos expresivos del lenguaje corporal.</t>
    </r>
  </si>
  <si>
    <t>¿De qué manera le doy forma a mis exploraciones artísticas?</t>
  </si>
  <si>
    <r>
      <rPr>
        <b/>
        <sz val="11"/>
        <color theme="1"/>
        <rFont val="Times New Roman"/>
        <family val="1"/>
      </rPr>
      <t>Sensibilidad perceptiva:</t>
    </r>
    <r>
      <rPr>
        <sz val="11"/>
        <color theme="1"/>
        <rFont val="Times New Roman"/>
        <family val="1"/>
      </rPr>
      <t xml:space="preserve">
Da sentido a los aspectos expresivos del lenguaje visual.
Da sentido a los aspectos expresivos del lenguaje sonoro.
Da sentido a los aspectos expresivos del lenguaje corporal.</t>
    </r>
  </si>
  <si>
    <t>Competencias comunicativas.
Cátedra escolar de teatro y artes escénicas: montaje teatral y diseño de vestuario.</t>
  </si>
  <si>
    <t>Técnicas de expresión visual.
Técnicas de expresión sonora.
Técnicas de expresión corporal.
Montaje teatral.
Diseño de vestuario.
Proyectos integrados de expresión artística.</t>
  </si>
  <si>
    <t>Se apropia de elementos expresivos de los lenguajes del arte.</t>
  </si>
  <si>
    <t>Desarrolla propuestas de expresión a partir de los lenguajes del arte.</t>
  </si>
  <si>
    <t>Participa en la ejecución de ejercicios de expresión colectiva a partir de los lenguajes del arte.</t>
  </si>
  <si>
    <r>
      <t>Objetivos:</t>
    </r>
    <r>
      <rPr>
        <sz val="14"/>
        <color theme="1"/>
        <rFont val="Times New Roman"/>
        <family val="1"/>
      </rPr>
      <t xml:space="preserve"> Comprender la historia del arte y su influencia en la construcción de un estilo artístico propio.</t>
    </r>
  </si>
  <si>
    <r>
      <t xml:space="preserve">Competencias: </t>
    </r>
    <r>
      <rPr>
        <sz val="14"/>
        <color theme="1"/>
        <rFont val="Times New Roman"/>
        <family val="1"/>
      </rPr>
      <t>Comprensión crítico-cultural:
Comprende elementos estilísticos que le permiten clasificar una obra de arte en un hito histórico.
Construye propuestas expresivas tomando como base los elementos estilísticos de una obra de arte.</t>
    </r>
  </si>
  <si>
    <t>¿Qué me aporta la historia del arte en la construcción de mi estilo artístico?</t>
  </si>
  <si>
    <r>
      <rPr>
        <b/>
        <sz val="11"/>
        <color theme="1"/>
        <rFont val="Times New Roman"/>
        <family val="1"/>
      </rPr>
      <t>Comprensión crítico-cultural:</t>
    </r>
    <r>
      <rPr>
        <sz val="11"/>
        <color theme="1"/>
        <rFont val="Times New Roman"/>
        <family val="1"/>
      </rPr>
      <t xml:space="preserve">
Comprende elementos estilísticos que le permiten clasificar una obra de arte en un hito histórico.
Construye propuestas expresivas tomando como base los elementos estilísticos de una obra de arte.</t>
    </r>
  </si>
  <si>
    <t>Competencia comunicativa.
Cátedra de estudios afrocolombianos: danzas folclóricas del Caribe colombiano.</t>
  </si>
  <si>
    <t>Historia del arte y sus hitos.
Elementos estilísticos en obras de arte.
Clasificación de obras de arte.
Danzas folclóricas del Caribe colombiano.
Influencia de la historia del arte en la creación artística.
Propuestas expresivas basadas en la historia del arte.</t>
  </si>
  <si>
    <t>Comprende modelos estilísticos presentes en obras artísticas.</t>
  </si>
  <si>
    <t>Construye propuestas expresivas motivadas desde su interacción con obras artísticas.</t>
  </si>
  <si>
    <t>Valora los aportes de la historia del arte en la construcción de su identidad expresiva.</t>
  </si>
  <si>
    <r>
      <t>Objetivos:</t>
    </r>
    <r>
      <rPr>
        <sz val="14"/>
        <color theme="1"/>
        <rFont val="Times New Roman"/>
        <family val="1"/>
      </rPr>
      <t xml:space="preserve"> Construir un estilo artístico propio mediante la aplicación de técnicas y conocimientos adquiridos.</t>
    </r>
  </si>
  <si>
    <r>
      <t xml:space="preserve">Competencias: Producción-Creación:
</t>
    </r>
    <r>
      <rPr>
        <sz val="14"/>
        <color theme="1"/>
        <rFont val="Times New Roman"/>
        <family val="1"/>
      </rPr>
      <t>Concreta propuestas de expresión artística a partir de su interacción con los elementos estilísticos de una obra de arte.
Interviene espacios que le permiten explorar el alcance de sus propuestas expresivas.</t>
    </r>
  </si>
  <si>
    <t>¿Y si construyo un estilo artístico propio?</t>
  </si>
  <si>
    <r>
      <rPr>
        <b/>
        <sz val="11"/>
        <color theme="1"/>
        <rFont val="Times New Roman"/>
        <family val="1"/>
      </rPr>
      <t>Producción-Creación:</t>
    </r>
    <r>
      <rPr>
        <sz val="11"/>
        <color theme="1"/>
        <rFont val="Times New Roman"/>
        <family val="1"/>
      </rPr>
      <t xml:space="preserve">
Concreta propuestas de expresión artística a partir de su interacción con los elementos estilísticos de una obra de arte.
Interviene espacios que le permiten explorar el alcance de sus propuestas expresivas.</t>
    </r>
  </si>
  <si>
    <t>Competencias comunicativas, científicas y matemáticas.</t>
  </si>
  <si>
    <t>Construcción de un estilo artístico propio.
Aplicación de elementos estilísticos en la creación artística.
Intervención de espacios artísticos.
Proyectos individuales de expresión artística.
Influencia de diferentes obras de arte en la creación personal.
Socialización y exposición de proyectos artísticos.</t>
  </si>
  <si>
    <t>Aprehende elementos estilísticos de las propuestas de otros.</t>
  </si>
  <si>
    <t>Elabora propuestas individuales con un sello estilístico producto de la lectura que hace de diferentes obras de arte.</t>
  </si>
  <si>
    <t>Reconoce la importancia de sus aportes y los de otros en los espacios de intervención colectiva.</t>
  </si>
  <si>
    <r>
      <t>Objetivos:</t>
    </r>
    <r>
      <rPr>
        <sz val="14"/>
        <color theme="1"/>
        <rFont val="Times New Roman"/>
        <family val="1"/>
      </rPr>
      <t xml:space="preserve"> Profundizar en el conocimiento y la práctica de las artes, desarrollando habilidades técnicas y creativas. Explorar el papel de las emociones y sentimientos como recurso para la creación artística.</t>
    </r>
  </si>
  <si>
    <r>
      <t xml:space="preserve">Competencias: Sensibilidad perceptiva:
</t>
    </r>
    <r>
      <rPr>
        <sz val="14"/>
        <color theme="1"/>
        <rFont val="Times New Roman"/>
        <family val="1"/>
      </rPr>
      <t>Indaga sobre el papel de las emociones y sentimientos como recurso para la creación visual.
Indaga sobre el papel de las emociones y sentimientos como recurso para la creación sonora.
Indaga sobre el papel de las emociones y sentimientos como recurso para la creación corporal.</t>
    </r>
  </si>
  <si>
    <t>Derechos Básicos del Aprendizaje</t>
  </si>
  <si>
    <t xml:space="preserve">Ejes tranversales: </t>
  </si>
  <si>
    <t>¿Mis sentimientos y emociones me sirven para crear una obra de arte?</t>
  </si>
  <si>
    <r>
      <rPr>
        <b/>
        <sz val="11"/>
        <color theme="1"/>
        <rFont val="Times New Roman"/>
        <family val="1"/>
      </rPr>
      <t>Sensibilidad perceptiva:</t>
    </r>
    <r>
      <rPr>
        <sz val="11"/>
        <color theme="1"/>
        <rFont val="Times New Roman"/>
        <family val="1"/>
      </rPr>
      <t xml:space="preserve">
Indaga sobre el papel de las emociones y sentimientos como recurso para la creación visual.
Indaga sobre el papel de las emociones y sentimientos como recurso para la creación sonora.
Indaga sobre el papel de las emociones y sentimientos como recurso para la creación corporal.</t>
    </r>
  </si>
  <si>
    <t>Competencia comunicativa, científica y ciudadana.
Proyecto Pedagógico “Aprovechamiento del tiempo libre, el fomento de las diversas culturas, la práctica de la educación física, la recreación y el deporte formativo”: Formación de grupos de proyección cultural.</t>
  </si>
  <si>
    <t>Emociones y sentimientos en la creación visual.
Emociones y sentimientos en la creación sonora.
Emociones y sentimientos en la creación corporal.
Técnicas de expresión emocional en el arte visual.
Técnicas de expresión emocional en el arte sonoro.
Técnicas de expresión emocional en el arte corporal.</t>
  </si>
  <si>
    <t>Relaciona sentimientos y emociones con producciones artísticas.</t>
  </si>
  <si>
    <t>Utiliza sentimientos y emociones para la producción de creaciones artísticas.</t>
  </si>
  <si>
    <t>Analiza las intenciones emocionales y sentimentales presentes dentro de obras artísticas.</t>
  </si>
  <si>
    <r>
      <t>Objetivos:</t>
    </r>
    <r>
      <rPr>
        <sz val="14"/>
        <color theme="1"/>
        <rFont val="Times New Roman"/>
        <family val="1"/>
      </rPr>
      <t xml:space="preserve"> Identificar técnicas y estilos artísticos en diferentes periodos históricos.</t>
    </r>
  </si>
  <si>
    <r>
      <t xml:space="preserve">Competencias: Comprensión crítico-cultural:
</t>
    </r>
    <r>
      <rPr>
        <sz val="14"/>
        <color theme="1"/>
        <rFont val="Times New Roman"/>
        <family val="1"/>
      </rPr>
      <t>Comprende características propias de producciones artísticas en diferentes momentos de la historia.
Construye un criterio personal a partir de elementos técnicos, interpretativos y estilísticos propios del arte en la historia</t>
    </r>
    <r>
      <rPr>
        <b/>
        <sz val="14"/>
        <color theme="1"/>
        <rFont val="Times New Roman"/>
        <family val="1"/>
      </rPr>
      <t>.</t>
    </r>
  </si>
  <si>
    <t>¿Puedo identificar técnicas y estilos artísticos en diferentes periodos históricos?</t>
  </si>
  <si>
    <r>
      <rPr>
        <b/>
        <sz val="11"/>
        <color theme="1"/>
        <rFont val="Times New Roman"/>
        <family val="1"/>
      </rPr>
      <t>Comprensión crítico-cultural:</t>
    </r>
    <r>
      <rPr>
        <sz val="11"/>
        <color theme="1"/>
        <rFont val="Times New Roman"/>
        <family val="1"/>
      </rPr>
      <t xml:space="preserve">
Comprende características propias de producciones artísticas en diferentes momentos de la historia.
Construye un criterio personal a partir de elementos técnicos, interpretativos y estilísticos propios del arte en la historia.</t>
    </r>
  </si>
  <si>
    <t>Competencia comunicativa e investigativa.
Cátedra de estudios afrocolombianos: elaboración de instrumentos musicales de raíces africanas.</t>
  </si>
  <si>
    <t>Características de producciones artísticas en diferentes periodos históricos.
Técnicas artísticas en la historia.
Estilos artísticos en la historia.
Elaboración de instrumentos musicales de raíces africanas.
Influencia de la historia en la creación artística.
Propuestas expresivas basadas en técnicas y estilos históricos.</t>
  </si>
  <si>
    <t>Reconoce las características propias de las producciones artísticas en los diferentes momentos históricos.</t>
  </si>
  <si>
    <t>Establece relaciones con respecto a las producciones artísticas en los diferentes momentos históricos.</t>
  </si>
  <si>
    <t>Aprecia la importancia de las diferentes producciones artísticas a través de la historia.</t>
  </si>
  <si>
    <r>
      <t>Objetivos:</t>
    </r>
    <r>
      <rPr>
        <sz val="14"/>
        <color theme="1"/>
        <rFont val="Times New Roman"/>
        <family val="1"/>
      </rPr>
      <t xml:space="preserve"> Aplicar diferentes técnicas y estilos en propuestas artísticas personales.</t>
    </r>
  </si>
  <si>
    <r>
      <t xml:space="preserve">Competencias: Comprensión crítico-cultural:
</t>
    </r>
    <r>
      <rPr>
        <sz val="14"/>
        <color theme="1"/>
        <rFont val="Times New Roman"/>
        <family val="1"/>
      </rPr>
      <t>Reconoce elementos técnicos, interpretativos y estilísticos de los diferentes lenguajes artísticos.
Aplica elementos técnicos, interpretativos y estilísticos en sus creaciones.</t>
    </r>
  </si>
  <si>
    <t>¿De qué manera puedo aplicar diferentes técnicas y estilos en mis propuestas artísticas?</t>
  </si>
  <si>
    <t>Comprensión crítico-cultural:
Reconoce elementos técnicos, interpretativos y estilísticos de los diferentes lenguajes artísticos.
Aplica elementos técnicos, interpretativos y estilísticos en sus creaciones.</t>
  </si>
  <si>
    <t>Competencia comunicativa, investigativa y matemática.
Cátedra escolar de teatro y artes escénicas: ejercicios de personificación.</t>
  </si>
  <si>
    <t>Elementos técnicos en la producción artística.
Elementos interpretativos en la producción artística.
Elementos estilísticos en la producción artística.
Ejercicios de personificación en teatro.
Aplicación de técnicas y estilos en la creación artística.
Propuestas expresivas basadas en técnicas y estilos artísticos.</t>
  </si>
  <si>
    <t>Reconoce los parámetros técnicos para la producción artística.</t>
  </si>
  <si>
    <t>Ejercita técnicas y estilos para la producción artística.</t>
  </si>
  <si>
    <t>Valora los elementos técnicos, estilísticos e interpretativos de diferentes productos artísticos.</t>
  </si>
  <si>
    <r>
      <t>Objetivos:</t>
    </r>
    <r>
      <rPr>
        <sz val="14"/>
        <color theme="1"/>
        <rFont val="Times New Roman"/>
        <family val="1"/>
      </rPr>
      <t xml:space="preserve"> Divulgar creaciones artísticas en espacios de la comunidad.</t>
    </r>
  </si>
  <si>
    <r>
      <t xml:space="preserve">Competencias: Producción-Creación:
</t>
    </r>
    <r>
      <rPr>
        <sz val="14"/>
        <color theme="1"/>
        <rFont val="Times New Roman"/>
        <family val="1"/>
      </rPr>
      <t>Aplica elementos formales de las artes a partir de conocimientos adquiridos en el aula.
Propone creaciones artísticas dentro de la comunidad educativa.</t>
    </r>
  </si>
  <si>
    <t>¿En qué espacios de mi comunidad puedo divulgar mis creaciones artísticas?</t>
  </si>
  <si>
    <t>Producción-Creación:
Aplica elementos formales de las artes a partir de conocimientos adquiridos en el aula.
Propone creaciones artísticas dentro de la comunidad educativa.</t>
  </si>
  <si>
    <t>Competencia comunicativa y ciudadana.</t>
  </si>
  <si>
    <t>Contexto cultural de la comunidad.
Estrategias para la socialización de productos artísticos.
Aplicación de elementos conceptuales y formales en la difusión artística.
Proyectos artísticos comunitarios.
Espacios de intervención artística en la comunidad.
Socialización y exposición de proyectos artísticos.</t>
  </si>
  <si>
    <t>Reconoce el contexto cultural de su comunidad.</t>
  </si>
  <si>
    <t>Diseña estrategias para la socialización de diferentes productos artísticos.</t>
  </si>
  <si>
    <t>Aplica elementos conceptuales y formales adquiridos en el aula para la difusión de productos artísticos.</t>
  </si>
  <si>
    <r>
      <t>Objetivos:</t>
    </r>
    <r>
      <rPr>
        <sz val="14"/>
        <color theme="1"/>
        <rFont val="Times New Roman"/>
        <family val="1"/>
      </rPr>
      <t xml:space="preserve"> Profundizar en el conocimiento y la práctica de las artes, desarrollando habilidades técnicas y creativas. Utilizar sentimientos, impresiones y emociones como recurso para la creación artística.</t>
    </r>
  </si>
  <si>
    <r>
      <t xml:space="preserve">Competencias: Sensibilidad perceptiva:
</t>
    </r>
    <r>
      <rPr>
        <sz val="14"/>
        <color theme="1"/>
        <rFont val="Times New Roman"/>
        <family val="1"/>
      </rPr>
      <t>Utiliza emociones y sentimientos como recurso para la creación visual.
Utiliza sus emociones y sentimientos como recurso para la creación sonora.
Utiliza sus emociones y sentimientos como recurso para la creación corporal.</t>
    </r>
  </si>
  <si>
    <t>Derechos Básicos del Aprendizaje:N/A</t>
  </si>
  <si>
    <t>¿Cómo hago uso de mis sentimientos, impresiones y emociones para crear productos artísticos?</t>
  </si>
  <si>
    <r>
      <rPr>
        <b/>
        <sz val="11"/>
        <color theme="1"/>
        <rFont val="Times New Roman"/>
        <family val="1"/>
      </rPr>
      <t>Sensibilidad perceptiva:</t>
    </r>
    <r>
      <rPr>
        <sz val="11"/>
        <color theme="1"/>
        <rFont val="Times New Roman"/>
        <family val="1"/>
      </rPr>
      <t xml:space="preserve">
Utiliza emociones y sentimientos como recurso para la creación visual.
Utiliza sus emociones y sentimientos como recurso para la creación sonora.
Utiliza sus emociones y sentimientos como recurso para la creación corporal.</t>
    </r>
  </si>
  <si>
    <t>Relaciona sentimientos, impresiones y emociones en la interpretación de productos artísticos.</t>
  </si>
  <si>
    <t>Aplica sentimientos, impresiones y emociones para la creación de productos artísticos.</t>
  </si>
  <si>
    <t>Argumenta con su clase acerca de sentimientos, impresiones y emociones inmersos en diversos productos artísticos.</t>
  </si>
  <si>
    <r>
      <t>Objetivos:</t>
    </r>
    <r>
      <rPr>
        <sz val="14"/>
        <color theme="1"/>
        <rFont val="Times New Roman"/>
        <family val="1"/>
      </rPr>
      <t xml:space="preserve"> Comprender la historia del hombre a través del arte.</t>
    </r>
  </si>
  <si>
    <r>
      <t xml:space="preserve">Competencias: Comprensión crítico-cultural:
</t>
    </r>
    <r>
      <rPr>
        <sz val="14"/>
        <color theme="1"/>
        <rFont val="Times New Roman"/>
        <family val="1"/>
      </rPr>
      <t>Analiza las características propias de producciones artísticas en diferentes momentos de la historia.
Establece juicios de valor a partir de elementos técnicos, interpretativos y estilísticos propios del arte en la historia.</t>
    </r>
  </si>
  <si>
    <t>¿Puedo comprender la historia del hombre a través del arte?</t>
  </si>
  <si>
    <t>Comprensión crítico-cultural:
Analiza las características propias de producciones artísticas en diferentes momentos de la historia.
Establece juicios de valor a partir de elementos técnicos, interpretativos y estilísticos propios del arte en la historia.</t>
  </si>
  <si>
    <t>Competencia comunicativa y científica.
Cátedra escolar de teatro y artes escénicas: adaptación de cuentos infantiles a obras cortas de teatro.</t>
  </si>
  <si>
    <t>Características de producciones artísticas en diferentes periodos históricos.
Técnicas artísticas en la historia.
Estilos artísticos en la historia.
Adaptación de cuentos infantiles a teatro.
Influencia de la historia en la creación artística.
Propuestas expresivas basadas en técnicas y estilos históricos.</t>
  </si>
  <si>
    <t>Analiza las características propias de las producciones artísticas de los diferentes momentos históricos.</t>
  </si>
  <si>
    <t>Incorpora en su trabajo aspectos relacionados con las producciones artísticas de los diferentes momentos históricos.</t>
  </si>
  <si>
    <t>Manifiesta juicios estéticos relacionados con producciones artísticas de diferentes períodos históricos.</t>
  </si>
  <si>
    <r>
      <t>Objetivos:</t>
    </r>
    <r>
      <rPr>
        <sz val="14"/>
        <color theme="1"/>
        <rFont val="Times New Roman"/>
        <family val="1"/>
      </rPr>
      <t xml:space="preserve"> Configurar libremente diferentes estilos y técnicas artísticas.</t>
    </r>
  </si>
  <si>
    <r>
      <t xml:space="preserve">Competencias: Comprensión crítico-cultural:
</t>
    </r>
    <r>
      <rPr>
        <sz val="14"/>
        <color theme="1"/>
        <rFont val="Times New Roman"/>
        <family val="1"/>
      </rPr>
      <t>Comprende parámetros técnicos, interpretativos y estilísticos propios de los diferentes lenguajes artísticos.
Construye productos artísticos a partir de la apropiación de elementos técnicos, interpretativos y estilísticos.</t>
    </r>
  </si>
  <si>
    <t>Ejes dinamizares:</t>
  </si>
  <si>
    <t>¿Puedo configurar libremente diferentes estilos y técnicas artísticas?</t>
  </si>
  <si>
    <r>
      <rPr>
        <b/>
        <sz val="11"/>
        <color theme="1"/>
        <rFont val="Times New Roman"/>
        <family val="1"/>
      </rPr>
      <t>Comprensión crítico-cultural:</t>
    </r>
    <r>
      <rPr>
        <sz val="11"/>
        <color theme="1"/>
        <rFont val="Times New Roman"/>
        <family val="1"/>
      </rPr>
      <t xml:space="preserve">
Comprende parámetros técnicos, interpretativos y estilísticos propios de los diferentes lenguajes artísticos.
Construye productos artísticos a partir de la apropiación de elementos técnicos, interpretativos y estilísticos.</t>
    </r>
  </si>
  <si>
    <t>Competencia comunicativa y científica.
Cátedra de estudios afrocolombianos: elaboración de campaña publicitaria pro derechos de las minorías.</t>
  </si>
  <si>
    <t>Parámetros técnicos en la producción artística.
Parámetros interpretativos en la producción artística.
Parámetros estilísticos en la producción artística.
Elaboración de campaña publicitaria pro derechos de las minorías.
Aplicación de técnicas y estilos en la creación artística.
Propuestas expresivas basadas en técnicas y estilos artísticos.</t>
  </si>
  <si>
    <t>Analiza parámetros técnicos y tecnológicos para la producción artística.</t>
  </si>
  <si>
    <t>Experimenta con técnicas y estilos diversos para llevar a cabo una producción artística.</t>
  </si>
  <si>
    <t>Aprecia elementos técnicos, estilísticos e interpretativos de diferentes productos artísticos propios y de su contexto.</t>
  </si>
  <si>
    <r>
      <t>Objetivos:</t>
    </r>
    <r>
      <rPr>
        <sz val="14"/>
        <color theme="1"/>
        <rFont val="Times New Roman"/>
        <family val="1"/>
      </rPr>
      <t xml:space="preserve"> Presentar creaciones artísticas a la comunidad.</t>
    </r>
  </si>
  <si>
    <r>
      <t xml:space="preserve">Competencias: Producción-Creación:
</t>
    </r>
    <r>
      <rPr>
        <sz val="14"/>
        <color theme="1"/>
        <rFont val="Times New Roman"/>
        <family val="1"/>
      </rPr>
      <t>Aplica elementos conceptuales y formales propios de las artes dentro de sus creaciones.
Diseña estrategias de divulgación de productos artísticos.</t>
    </r>
  </si>
  <si>
    <t>¿Cómo presento mis creaciones a la comunidad?</t>
  </si>
  <si>
    <r>
      <rPr>
        <b/>
        <sz val="11"/>
        <color theme="1"/>
        <rFont val="Times New Roman"/>
        <family val="1"/>
      </rPr>
      <t>Producción-Creación:</t>
    </r>
    <r>
      <rPr>
        <sz val="11"/>
        <color theme="1"/>
        <rFont val="Times New Roman"/>
        <family val="1"/>
      </rPr>
      <t xml:space="preserve">
Aplica elementos conceptuales y formales propios de las artes dentro de sus creaciones.
Diseña estrategias de divulgación de productos artísticos.</t>
    </r>
  </si>
  <si>
    <t>Apropia elementos conceptuales y formales en sus creaciones.</t>
  </si>
  <si>
    <t>Planifica procesos creativos a partir de elementos conceptuales y formales de los lenguajes expresivos.</t>
  </si>
  <si>
    <t>Muestra autonomía frente a procesos de creación e innovación artística de forma individual y colectiva.</t>
  </si>
  <si>
    <r>
      <rPr>
        <b/>
        <sz val="16"/>
        <color rgb="FF000000"/>
        <rFont val="Times New Roman"/>
      </rPr>
      <t>Área/Asignatura:</t>
    </r>
    <r>
      <rPr>
        <sz val="16"/>
        <color rgb="FF000000"/>
        <rFont val="Times New Roman"/>
      </rPr>
      <t xml:space="preserve"> Educación Artística y Cultural</t>
    </r>
  </si>
  <si>
    <r>
      <rPr>
        <b/>
        <sz val="16"/>
        <color rgb="FF000000"/>
        <rFont val="Times New Roman"/>
      </rPr>
      <t xml:space="preserve">Grado: </t>
    </r>
    <r>
      <rPr>
        <sz val="16"/>
        <color rgb="FF000000"/>
        <rFont val="Times New Roman"/>
      </rPr>
      <t>Décimo (10°)</t>
    </r>
  </si>
  <si>
    <r>
      <rPr>
        <b/>
        <sz val="14"/>
        <color rgb="FF000000"/>
        <rFont val="Times New Roman"/>
      </rPr>
      <t>Objetivos:</t>
    </r>
    <r>
      <rPr>
        <sz val="14"/>
        <color rgb="FF000000"/>
        <rFont val="Times New Roman"/>
      </rPr>
      <t xml:space="preserve"> 
</t>
    </r>
    <r>
      <rPr>
        <sz val="12"/>
        <color rgb="FF000000"/>
        <rFont val="Times New Roman"/>
      </rPr>
      <t>Realizar proyectos artísticos con base en procesos y herramientas investigativas, usando intencionalmente y de manera autónoma los lenguajes artísticos en el trabajo creativo.</t>
    </r>
  </si>
  <si>
    <r>
      <rPr>
        <b/>
        <sz val="14"/>
        <color rgb="FF000000"/>
        <rFont val="Times New Roman"/>
      </rPr>
      <t xml:space="preserve">Competencias
</t>
    </r>
    <r>
      <rPr>
        <sz val="14"/>
        <color rgb="FF000000"/>
        <rFont val="Times New Roman"/>
      </rPr>
      <t>• Sensibilidad perceptiva.
• Comprensión crítico-cultural.
• Producción-Creación.</t>
    </r>
  </si>
  <si>
    <r>
      <rPr>
        <b/>
        <sz val="14"/>
        <color rgb="FF000000"/>
        <rFont val="Times New Roman"/>
      </rPr>
      <t xml:space="preserve">Derechos Básicos del Aprendizaje </t>
    </r>
    <r>
      <rPr>
        <sz val="14"/>
        <color rgb="FF000000"/>
        <rFont val="Times New Roman"/>
      </rPr>
      <t>(No Aplica)</t>
    </r>
  </si>
  <si>
    <t>¿Cómo influye lo que he vivido en mis creaciones artísticas?</t>
  </si>
  <si>
    <r>
      <rPr>
        <b/>
        <sz val="11"/>
        <color rgb="FF000000"/>
        <rFont val="Times New Roman"/>
      </rPr>
      <t xml:space="preserve">
Ejes dinamizadores
</t>
    </r>
    <r>
      <rPr>
        <sz val="11"/>
        <color rgb="FF000000"/>
        <rFont val="Times New Roman"/>
      </rPr>
      <t>- Integra emociones y vivencias en sus productos visuales
- Integra emociones y vivencias en sus productos sonoros.
- Integra emociones y vivencias en sus productos corporales.</t>
    </r>
  </si>
  <si>
    <t>Competencia comunicativa 
y ciudadana
Proyecto Pedagógico
“Aprovechamiento del tiempo libre, el fomento de las diversas culturas, la práctica de la educación física, la recreación y el deporte formativo” Formación de grupos de royección cultural.</t>
  </si>
  <si>
    <t>Explora emociones a partir de sus vivencias como insumo para la creación de productos artísticos.</t>
  </si>
  <si>
    <t>Plasma vivencias y emociones en sus productos artísticos</t>
  </si>
  <si>
    <t>Desarrolla autonomía frente a sus producciones artísticas</t>
  </si>
  <si>
    <r>
      <rPr>
        <b/>
        <sz val="14"/>
        <color rgb="FF000000"/>
        <rFont val="Times New Roman"/>
      </rPr>
      <t xml:space="preserve">Competencias:                                                                                                                                                                                                                                         • </t>
    </r>
    <r>
      <rPr>
        <sz val="14"/>
        <color rgb="FF000000"/>
        <rFont val="Times New Roman"/>
      </rPr>
      <t>Sensibilidad perceptiva.
• Comprensión crítico-cultural.
• Producción-Creación.</t>
    </r>
  </si>
  <si>
    <t xml:space="preserve">Derechos Básicos del Aprendizaje: (No Aplica)                                                                                                                                                                                                                                                                 </t>
  </si>
  <si>
    <t>Comprensión Crítico-Cultural</t>
  </si>
  <si>
    <t>Ejes Trasversales</t>
  </si>
  <si>
    <t>¿Y si transformo la herencia cultural en la creación de nuevas propuestas?</t>
  </si>
  <si>
    <r>
      <rPr>
        <sz val="11"/>
        <color rgb="FF000000"/>
        <rFont val="Times New Roman"/>
      </rPr>
      <t xml:space="preserve">
</t>
    </r>
    <r>
      <rPr>
        <b/>
        <sz val="11"/>
        <color rgb="FF000000"/>
        <rFont val="Times New Roman"/>
      </rPr>
      <t xml:space="preserve">Ejes dinamizadores
</t>
    </r>
    <r>
      <rPr>
        <sz val="11"/>
        <color rgb="FF000000"/>
        <rFont val="Times New Roman"/>
      </rPr>
      <t>• Conoce la función de los códigos propios de los lenguajes expresivos
de diversos períodos y contextos históricos.
• Identifica aspectos históricos, sociales y culturales que han influido
en el desarrollo del arte en la historia.</t>
    </r>
  </si>
  <si>
    <t>Competencia comunicativa, científica y ciudadana.
Cátedra escolar de teatro y artes escénicas: Construcción de ejercicios de performance en espacios abiertos.</t>
  </si>
  <si>
    <t>Reconoce la función social del arte y el patrimonio cultural a nivel local, regional y universal.</t>
  </si>
  <si>
    <t>Selecciona aspectos del patrimonio cultural
local, regional y universal en el desarrollo de
sus producciones artísticas.</t>
  </si>
  <si>
    <t>Integra aspectos históricos, sociales y culturales a su trabajo individual y colectivo.</t>
  </si>
  <si>
    <r>
      <rPr>
        <b/>
        <sz val="14"/>
        <color rgb="FF000000"/>
        <rFont val="Times New Roman"/>
      </rPr>
      <t xml:space="preserve">Competencias                                                                                                                                                                                                                                         • </t>
    </r>
    <r>
      <rPr>
        <sz val="14"/>
        <color rgb="FF000000"/>
        <rFont val="Times New Roman"/>
      </rPr>
      <t>Sensibilidad perceptiva.
• Comprensión crítico-cultural.
• Producción-Creación.</t>
    </r>
  </si>
  <si>
    <t>Si me arriesgo a crear una obra de arte ¿qué pasos debo seguir?</t>
  </si>
  <si>
    <r>
      <rPr>
        <sz val="11"/>
        <color rgb="FF000000"/>
        <rFont val="Times New Roman"/>
      </rPr>
      <t xml:space="preserve">
</t>
    </r>
    <r>
      <rPr>
        <b/>
        <sz val="11"/>
        <color rgb="FF000000"/>
        <rFont val="Times New Roman"/>
      </rPr>
      <t xml:space="preserve">Ejes dinamizadores
</t>
    </r>
    <r>
      <rPr>
        <sz val="11"/>
        <color rgb="FF000000"/>
        <rFont val="Times New Roman"/>
      </rPr>
      <t>• Realiza creaciones artísticas de repertorios variados en contextos culturales locales.
• Se apropia de diferentes etapas para la producción y socialización de un producto artístico.</t>
    </r>
  </si>
  <si>
    <t>Competencia comunicativa, científica y ciudadana.
Cátedra de estudios afrocolombianos: elaboración de propuestas de intervención cultural en los barrios y/o espacios diversos de la comunidad.</t>
  </si>
  <si>
    <t>Reconoce los elementos y etapas de
producción y socialización de producciones
artísticas de repertorios variados.</t>
  </si>
  <si>
    <t>Planifica obras artísticas de repertorios
variados, teniendo en cuenta los elementos
y etapas de producción y socialización.</t>
  </si>
  <si>
    <t>Promueve la socialización de producciones artísticas 
de repertorios variados.</t>
  </si>
  <si>
    <t xml:space="preserve">Derechos Básicos del Aprendizaje:  (No Aplica)                                                                                                                                                                                                                                                               </t>
  </si>
  <si>
    <t>¿Cómo gestiono un montaje artístico?</t>
  </si>
  <si>
    <r>
      <rPr>
        <sz val="11"/>
        <color rgb="FF000000"/>
        <rFont val="Times New Roman"/>
      </rPr>
      <t xml:space="preserve">
</t>
    </r>
    <r>
      <rPr>
        <b/>
        <sz val="11"/>
        <color rgb="FF000000"/>
        <rFont val="Times New Roman"/>
      </rPr>
      <t xml:space="preserve">Ejes dinamizadores
</t>
    </r>
    <r>
      <rPr>
        <sz val="11"/>
        <color rgb="FF000000"/>
        <rFont val="Times New Roman"/>
      </rPr>
      <t>• Representa creaciones artísticas de repertorios variados en contextos diversos.
• Aplica las diferentes etapas para la producción y socialización de un producto artístico.</t>
    </r>
  </si>
  <si>
    <t>Competencia comunicativa, científica y ciudadana.</t>
  </si>
  <si>
    <t>Concibe productos artísticos a partir de la diversidad de los lenguajes expresivos.</t>
  </si>
  <si>
    <t>Produce ejercicios artísticos a partir del imaginario y del contexto que habita.</t>
  </si>
  <si>
    <t>Se relaciona con el público a partir de los ejercicios artísticos.</t>
  </si>
  <si>
    <r>
      <rPr>
        <b/>
        <sz val="16"/>
        <color rgb="FF000000"/>
        <rFont val="Times New Roman"/>
      </rPr>
      <t xml:space="preserve">Área/Asignatura: </t>
    </r>
    <r>
      <rPr>
        <sz val="16"/>
        <color rgb="FF000000"/>
        <rFont val="Times New Roman"/>
      </rPr>
      <t>Educación Artística y Cultural</t>
    </r>
  </si>
  <si>
    <r>
      <rPr>
        <b/>
        <sz val="16"/>
        <color rgb="FF000000"/>
        <rFont val="Times New Roman"/>
      </rPr>
      <t xml:space="preserve">Grado: </t>
    </r>
    <r>
      <rPr>
        <sz val="16"/>
        <color rgb="FF000000"/>
        <rFont val="Times New Roman"/>
      </rPr>
      <t>Undécimo (11°)</t>
    </r>
  </si>
  <si>
    <r>
      <rPr>
        <b/>
        <sz val="14"/>
        <color rgb="FF000000"/>
        <rFont val="Times New Roman"/>
      </rPr>
      <t>Objetivos:</t>
    </r>
    <r>
      <rPr>
        <sz val="14"/>
        <color rgb="FF000000"/>
        <rFont val="Times New Roman"/>
      </rPr>
      <t xml:space="preserve"> 
Realizar proyectos artísticos con base en procesos y herramientas investigativas, usando intencionalmente y de manera autónoma los lenguajes artísticos 
en el trabajo creativo.</t>
    </r>
  </si>
  <si>
    <t>¿Influyen las apreciaciones de los otros en lo que percibo y comparto?</t>
  </si>
  <si>
    <r>
      <rPr>
        <sz val="11"/>
        <color rgb="FF000000"/>
        <rFont val="Times New Roman"/>
      </rPr>
      <t xml:space="preserve">
</t>
    </r>
    <r>
      <rPr>
        <b/>
        <sz val="11"/>
        <color rgb="FF000000"/>
        <rFont val="Times New Roman"/>
      </rPr>
      <t>Ejes dinamizador</t>
    </r>
    <r>
      <rPr>
        <sz val="11"/>
        <color rgb="FF000000"/>
        <rFont val="Times New Roman"/>
      </rPr>
      <t xml:space="preserve">es
Integra las recomendaciones de sus docentes y compañeros a sus producciones visuales. 
Integra las recomendaciones de sus docentes y compañeros a sus producciones sonoras. 
Integra las recomendaciones de sus docentes y compañeros a sus producciones corporales. 
</t>
    </r>
  </si>
  <si>
    <t>Competencia comunicativa. Cultura y subjetividades políticas (Económicas y políticas)
Proyecto Pedagógico “Aprovechamiento del tiempo libre, el fomento de las diversas culturas, la práctica de la educación física, la recreación y el deporte formativo” Formación de grupos de proyección cultural.</t>
  </si>
  <si>
    <t>Reconoce los aportes de compañeros y docentes con miras a cualificar sus producciones artísticas.</t>
  </si>
  <si>
    <t>Tiene en cuenta los aportes de 
compañeros y docentes en la producción 
de obras artísticas.</t>
  </si>
  <si>
    <t>Reorienta su intencionalidad expresiva teniendo en cuenta los aportes y recomendaciones de sus docentes y compañeros.</t>
  </si>
  <si>
    <t>Comprensión critíco-cultural</t>
  </si>
  <si>
    <t>Conoce la función de los códigos propios de los lenguajes expresivos 
de diversos períodos y contextos históricos.
Identifica aspectos históricos, sociales y culturales que han influido en el desarrollo del arte en la historia.</t>
  </si>
  <si>
    <t>Competencia comunicativa, científica y ciudadana. 
Cátedra escolar de teatro y artes escénicas: construcción de ejercicios de performance en espacios abiertos.</t>
  </si>
  <si>
    <t xml:space="preserve"> Comprende aspectos históricos, sociales y culturales que influyen en el desarrollo del arte.</t>
  </si>
  <si>
    <t>Incluye dentro de su trabajo creativo 
aspectos históricos, sociales y culturales 
presentes en la historia del arte.</t>
  </si>
  <si>
    <t xml:space="preserve"> Argumenta acerca de la importancia de la función social 
del arte y del patrimonio cultural. </t>
  </si>
  <si>
    <t>Derechos Básicos del Aprendizaje: (No Aplica)</t>
  </si>
  <si>
    <t xml:space="preserve">Producción  - Creación </t>
  </si>
  <si>
    <t xml:space="preserve"> ¿De qué manera me relaciono con los artistas de mi comunidad?</t>
  </si>
  <si>
    <t xml:space="preserve"> 
Se involucra con diferentes actores artísticos presentes en su comunidad.
Gestiona diferentes escenarios de presentación para sus producciones artísticas. </t>
  </si>
  <si>
    <t>Competencia comunicativa, científica y ciudadana.
Cátedra de estudios afrocolombianos</t>
  </si>
  <si>
    <t xml:space="preserve"> Identifica los diferentes actores artísticos 
presentes en su comunidad. </t>
  </si>
  <si>
    <t xml:space="preserve"> Interactúa con las diferentes prácticas y 
actores artísticos presentes 
en su comunidad. </t>
  </si>
  <si>
    <t xml:space="preserve">Valora los diferentes actores artísticos 
presentes dentro de su comunidad. </t>
  </si>
  <si>
    <t xml:space="preserve"> ¿Y si proyecto y divulgo lo que 
aprendí a través del encuentro con las artes en la escuela?</t>
  </si>
  <si>
    <t>Aplica herramientas cognitivas, habilidades y destrezas propias de las prácticas artísticas. 
Transforma propuestas artísticas como producto de su proceso de aprendizaje artístico.</t>
  </si>
  <si>
    <t>Competencia 
comunicativa, científica y ciudadana.</t>
  </si>
  <si>
    <t xml:space="preserve"> Se apropia de aspectos técnicos y 
tecnológicos que permitan el desarrollo de 
montajes y espectáculos artísticos. </t>
  </si>
  <si>
    <t xml:space="preserve">Realiza montajes y espectáculos de una 
calidad artística superior. </t>
  </si>
  <si>
    <t xml:space="preserve">Evalúa y reflexiona sobre los productos 
y expresiones presentes dentro de su formación. </t>
  </si>
  <si>
    <t>Grado: 8°</t>
  </si>
  <si>
    <t>Grado: 9°</t>
  </si>
  <si>
    <t xml:space="preserve">Inducción escolar…
Psicología del color (Significado de los colores)
El color en una obra de arte  
El color a nivel publicitario
Desarrollo del pensamiento creativo 
El collaje 
Pintura en la antigua Grecia
Evaluación de periodo (Teórico/Práctica) ICONOLOGÍA
Pintura Rupestre
Creaciones artísticas 
</t>
  </si>
  <si>
    <t xml:space="preserve"> Movimientos artísticos (Grafitti social)
Movimientos artísticos
(Pop Art - Década 1960)
Arte Colombiano 
(Regional - Libre)"
 Arte en Piedra (Glíptíca)
(Material en piedra - pintura)"
Arte Precolombino 
(Con material de plastilina)
Preparación del baile 
Arte multicultural 
Se solicita permsio de celular y Bafle
Preparación del baile 
Arte multicultural 
Se solicita permsio de celular y Bafle
Evaluación de periodo (2)
Presentación expositiva 
del baile 
Se solicita permsio de celular y Bafle 
Movimiento artístico 
(Futurismo) 
S (20) Movimiento artístico 
(Surrealismo) "</t>
  </si>
  <si>
    <r>
      <rPr>
        <b/>
        <sz val="12"/>
        <color rgb="FF000000"/>
        <rFont val="Times New Roman"/>
      </rPr>
      <t>Intervención cultural – Variación de técnicas</t>
    </r>
    <r>
      <rPr>
        <sz val="12"/>
        <color rgb="FF000000"/>
        <rFont val="Times New Roman"/>
      </rPr>
      <t xml:space="preserve"> 
Letra técnica
Pintura dactilar
Técnica dentífrica Pintura sobre papel aluminio
Técnica en Pabilo de colores (1° parte)
Técnica en Pabilo de colores (2° parte)
Técnica en Hilorama
Evaluación del periodo (Resultado de Hilorama)
Técnica en material reciclado
Técnica del soplado
</t>
    </r>
  </si>
  <si>
    <r>
      <rPr>
        <b/>
        <sz val="12"/>
        <color rgb="FF000000"/>
        <rFont val="Times New Roman"/>
      </rPr>
      <t xml:space="preserve">Intervención cultural 
</t>
    </r>
    <r>
      <rPr>
        <sz val="12"/>
        <color rgb="FF000000"/>
        <rFont val="Times New Roman"/>
      </rPr>
      <t xml:space="preserve">Arte Óptico 
Arte Chino 
Técnica en Acuarela
Perspectiva
Técnica en Tiza pastel
Manualidades 
Manualidades (Constructor de madera)
Evaluación del periodo 
Minimalismo
Arte Deco
</t>
    </r>
  </si>
  <si>
    <t xml:space="preserve">Inducción escolar…
Creación de un producto
Creación de una marca
Construcción de un logotipo  
Creación de un slogan 
 Tipos y estilos de caligrafía 
Creación de una propuesta publicitaria 
Evaluación de periodo (Teórico/Práctica) (Exposición del producto)
Evaluación de periodo (Teórico/Práctica) (Exposición del producto)
Creaciones artísticas 
</t>
  </si>
  <si>
    <t xml:space="preserve">"Aspectos históricos del arte - (Región Andina - Caribe - Insular - Pacífica - Orinoquía - Amazonía)
Nota: Durante todo el periodo se realizarán actividades en clase con cada una de las regiones, resaltando un elemento o aspecto cultural de cada región - Solicitud de celular para la clase"
Arte gráfico - Artistas o figuras representativas de cada región - Solicitud de celular 
para la clase
Arte gráfico - Multicultura representativa  de cada región - 
Solicitud de celular para la clase
Arte gráfico - Clima - Flora - Fauna de cada región  - Solicitud de celular para la clase
Arte gráfico - Festividades o celebraciones de cada región  - Solicitud de celular para la clase
Preparación para el Baile representativo por regiones
Solicitud de celulares y Bafles
Preparación Baile representativo por regiones - 
Solicitud de celulares y Bafles
 Evaluación de periodo (2) 
Solicitud de celulares y Bafles
 Arte gráfico - Música - Instrumentos o folclor de cada región - Solicitud de celular 
para la clase  
 Arte gráfico - Mitos y leyendas de cada región - Solicitud de celular para la clase  
</t>
  </si>
  <si>
    <t xml:space="preserve">Producciones artísticas 
Anime (Shonen) – Acción o aventura
Anime (Spokon) - Superación y espíritu competitivo
La escultura (En piedra)
Segmentos del cine
Presentación de segmentos cinematográficos
Arte conceptual
Creación de un Sainete 
Evaluación del periodo (Resultado = Sainete)
 Creaciones de mi barrio
Posters e iconografías
</t>
  </si>
  <si>
    <t xml:space="preserve">Arte Óptico 
Arte Chino 
Anime Gótico 
Perspectiva
Creaciones artísticas
Manualidades 
Manualidades (Constructor de madera)
Evaluación del periodo 
Minimalismo
Arte Deco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</si>
</sst>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b/>
      <sz val="12"/>
      <color theme="1"/>
      <name val="Times New Roman"/>
      <family val="1"/>
    </font>
    <font>
      <sz val="11"/>
      <color theme="1"/>
      <name val="Times New Roman"/>
      <family val="1"/>
    </font>
    <font>
      <sz val="12"/>
      <color theme="1"/>
      <name val="Times New Roman"/>
      <family val="1"/>
    </font>
    <font>
      <b/>
      <sz val="12"/>
      <name val="Calibri Light"/>
      <family val="2"/>
    </font>
    <font>
      <b/>
      <sz val="14"/>
      <color theme="1"/>
      <name val="Times New Roman"/>
      <family val="1"/>
    </font>
    <font>
      <sz val="14"/>
      <color theme="1"/>
      <name val="Times New Roman"/>
      <family val="1"/>
    </font>
    <font>
      <b/>
      <sz val="16"/>
      <color theme="1"/>
      <name val="Times New Roman"/>
      <family val="1"/>
    </font>
    <font>
      <sz val="10"/>
      <color theme="1"/>
      <name val="Calibri Light"/>
      <family val="2"/>
    </font>
    <font>
      <sz val="12"/>
      <color theme="1"/>
      <name val="Calibri"/>
      <family val="2"/>
      <scheme val="minor"/>
    </font>
    <font>
      <sz val="12"/>
      <color rgb="FF000000"/>
      <name val="Times New Roman"/>
      <family val="1"/>
    </font>
    <font>
      <b/>
      <sz val="14"/>
      <color rgb="FF000000"/>
      <name val="Times New Roman"/>
    </font>
    <font>
      <sz val="14"/>
      <color rgb="FF000000"/>
      <name val="Times New Roman"/>
    </font>
    <font>
      <b/>
      <sz val="16"/>
      <color rgb="FF000000"/>
      <name val="Times New Roman"/>
    </font>
    <font>
      <sz val="16"/>
      <color rgb="FF000000"/>
      <name val="Times New Roman"/>
    </font>
    <font>
      <sz val="12"/>
      <color rgb="FF000000"/>
      <name val="Times New Roman"/>
    </font>
    <font>
      <b/>
      <sz val="12"/>
      <color rgb="FF000000"/>
      <name val="Times New Roman"/>
    </font>
    <font>
      <sz val="11"/>
      <color theme="1"/>
      <name val="Times New Roman"/>
      <family val="1"/>
      <charset val="1"/>
    </font>
    <font>
      <b/>
      <sz val="11"/>
      <color rgb="FF000000"/>
      <name val="Times New Roman"/>
    </font>
    <font>
      <sz val="11"/>
      <color rgb="FF000000"/>
      <name val="Times New Roman"/>
    </font>
    <font>
      <b/>
      <sz val="11"/>
      <color theme="1"/>
      <name val="Times New Roman"/>
      <family val="1"/>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28">
    <border>
      <left/>
      <right/>
      <top/>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
    <xf numFmtId="0" fontId="0" fillId="0" borderId="0"/>
  </cellStyleXfs>
  <cellXfs count="166">
    <xf numFmtId="0" fontId="0" fillId="0" borderId="0" xfId="0"/>
    <xf numFmtId="0" fontId="0" fillId="0" borderId="2" xfId="0" applyBorder="1"/>
    <xf numFmtId="0" fontId="8" fillId="0" borderId="0" xfId="0" applyFont="1"/>
    <xf numFmtId="0" fontId="9" fillId="0" borderId="0" xfId="0" applyFont="1"/>
    <xf numFmtId="0" fontId="9" fillId="0" borderId="8" xfId="0" applyFont="1" applyBorder="1"/>
    <xf numFmtId="0" fontId="9" fillId="0" borderId="2" xfId="0" applyFont="1" applyBorder="1"/>
    <xf numFmtId="0" fontId="6" fillId="0" borderId="0" xfId="0" applyFont="1"/>
    <xf numFmtId="0" fontId="4" fillId="3" borderId="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0" fillId="0" borderId="10" xfId="0" applyBorder="1" applyAlignment="1">
      <alignment horizontal="center"/>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16"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3" fillId="0" borderId="3" xfId="0" applyFont="1" applyBorder="1" applyAlignment="1">
      <alignment horizontal="left" vertical="center" wrapText="1"/>
    </xf>
    <xf numFmtId="0" fontId="3"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5" xfId="0" applyFont="1" applyBorder="1" applyAlignment="1">
      <alignment horizontal="left" vertical="top" wrapText="1"/>
    </xf>
    <xf numFmtId="0" fontId="10" fillId="0" borderId="12" xfId="0" applyFont="1" applyBorder="1" applyAlignment="1">
      <alignment horizontal="left" vertical="top"/>
    </xf>
    <xf numFmtId="0" fontId="10" fillId="0" borderId="13" xfId="0" applyFont="1" applyBorder="1" applyAlignment="1">
      <alignment horizontal="left" vertical="top"/>
    </xf>
    <xf numFmtId="0" fontId="17" fillId="0" borderId="5" xfId="0" applyFont="1" applyBorder="1" applyAlignment="1">
      <alignment horizontal="center" vertical="center"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1" fillId="2" borderId="10"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12"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11" fillId="0" borderId="3" xfId="0" applyFont="1" applyBorder="1" applyAlignment="1">
      <alignment horizontal="left" vertical="top" wrapText="1"/>
    </xf>
    <xf numFmtId="0" fontId="10" fillId="0" borderId="5"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5" fillId="0" borderId="5"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0" fillId="0" borderId="6" xfId="0" applyFont="1" applyBorder="1" applyAlignment="1">
      <alignment horizontal="left" vertical="center" wrapText="1"/>
    </xf>
    <xf numFmtId="0" fontId="10" fillId="0" borderId="19" xfId="0" applyFont="1" applyBorder="1" applyAlignment="1">
      <alignment horizontal="left" vertical="center" wrapText="1"/>
    </xf>
    <xf numFmtId="0" fontId="10" fillId="0" borderId="7" xfId="0" applyFont="1" applyBorder="1" applyAlignment="1">
      <alignment horizontal="left" vertical="center" wrapText="1"/>
    </xf>
    <xf numFmtId="0" fontId="10" fillId="0" borderId="2" xfId="0" applyFont="1" applyBorder="1" applyAlignment="1">
      <alignment horizontal="left" vertical="center" wrapText="1"/>
    </xf>
    <xf numFmtId="0" fontId="10" fillId="0" borderId="0" xfId="0" applyFont="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5" fillId="0" borderId="3" xfId="0" applyFont="1" applyBorder="1" applyAlignment="1">
      <alignment horizontal="left" vertical="center"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2" fillId="0" borderId="6" xfId="0" applyFont="1" applyBorder="1" applyAlignment="1">
      <alignment horizontal="left" vertical="center" wrapText="1"/>
    </xf>
    <xf numFmtId="0" fontId="2" fillId="0" borderId="19" xfId="0" applyFont="1" applyBorder="1" applyAlignment="1">
      <alignment horizontal="left" vertical="center" wrapText="1"/>
    </xf>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10" fillId="0" borderId="5" xfId="0" applyFont="1" applyBorder="1" applyAlignment="1">
      <alignment vertical="center" wrapText="1"/>
    </xf>
    <xf numFmtId="0" fontId="10" fillId="0" borderId="12" xfId="0" applyFont="1" applyBorder="1" applyAlignment="1">
      <alignment vertical="center"/>
    </xf>
    <xf numFmtId="0" fontId="10" fillId="0" borderId="13" xfId="0" applyFont="1" applyBorder="1" applyAlignment="1">
      <alignment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2" fillId="0" borderId="6"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3" fillId="0" borderId="6" xfId="0" applyFont="1" applyBorder="1" applyAlignment="1">
      <alignment horizontal="left" vertical="center" wrapText="1"/>
    </xf>
    <xf numFmtId="0" fontId="3" fillId="0" borderId="19"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4" fillId="3" borderId="11"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3" fillId="0" borderId="4" xfId="0" applyFont="1" applyBorder="1" applyAlignment="1">
      <alignment horizontal="left" vertical="center" wrapText="1"/>
    </xf>
    <xf numFmtId="0" fontId="5" fillId="0" borderId="19" xfId="0" applyFont="1" applyBorder="1" applyAlignment="1">
      <alignment horizontal="left" vertical="top"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2" fillId="0" borderId="21" xfId="0" applyFont="1" applyBorder="1" applyAlignment="1">
      <alignment horizontal="left" vertical="center" wrapText="1"/>
    </xf>
    <xf numFmtId="0" fontId="2" fillId="0" borderId="5"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0" fillId="0" borderId="5" xfId="0" applyFont="1" applyBorder="1" applyAlignment="1">
      <alignment horizontal="center" vertical="center"/>
    </xf>
    <xf numFmtId="0" fontId="13" fillId="3" borderId="3" xfId="0" applyFont="1" applyFill="1" applyBorder="1" applyAlignment="1">
      <alignment horizontal="center" vertical="center" wrapText="1"/>
    </xf>
    <xf numFmtId="0" fontId="19" fillId="0" borderId="6" xfId="0" applyFont="1" applyBorder="1" applyAlignment="1">
      <alignment horizontal="left"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9" xfId="0" applyFont="1" applyBorder="1" applyAlignment="1">
      <alignment horizontal="left" vertical="center"/>
    </xf>
    <xf numFmtId="0" fontId="2" fillId="0" borderId="7" xfId="0" applyFont="1" applyBorder="1" applyAlignment="1">
      <alignment horizontal="left" vertical="center"/>
    </xf>
    <xf numFmtId="0" fontId="2" fillId="0" borderId="2"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19" fillId="0" borderId="5" xfId="0" applyFont="1" applyBorder="1" applyAlignment="1">
      <alignment horizontal="left" vertical="center" wrapText="1"/>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10" fillId="0" borderId="7" xfId="0" applyFont="1" applyBorder="1" applyAlignment="1">
      <alignment horizontal="left" vertical="center"/>
    </xf>
    <xf numFmtId="0" fontId="10" fillId="0" borderId="2"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0" borderId="11" xfId="0" applyFont="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A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1724025</xdr:colOff>
      <xdr:row>0</xdr:row>
      <xdr:rowOff>-1</xdr:rowOff>
    </xdr:from>
    <xdr:to>
      <xdr:col>5</xdr:col>
      <xdr:colOff>1400175</xdr:colOff>
      <xdr:row>0</xdr:row>
      <xdr:rowOff>809624</xdr:rowOff>
    </xdr:to>
    <xdr:pic>
      <xdr:nvPicPr>
        <xdr:cNvPr id="3" name="Imagen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1781175" y="-1"/>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1295400</xdr:colOff>
      <xdr:row>0</xdr:row>
      <xdr:rowOff>1123949</xdr:rowOff>
    </xdr:to>
    <xdr:pic>
      <xdr:nvPicPr>
        <xdr:cNvPr id="3" name="Imagen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1085850</xdr:colOff>
      <xdr:row>0</xdr:row>
      <xdr:rowOff>1123949</xdr:rowOff>
    </xdr:to>
    <xdr:pic>
      <xdr:nvPicPr>
        <xdr:cNvPr id="3" name="Imagen 2">
          <a:extLst>
            <a:ext uri="{FF2B5EF4-FFF2-40B4-BE49-F238E27FC236}">
              <a16:creationId xmlns:a16="http://schemas.microsoft.com/office/drawing/2014/main" id="{00000000-0008-0000-04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6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73"/>
  <sheetViews>
    <sheetView zoomScaleNormal="100" workbookViewId="0">
      <pane xSplit="1" ySplit="1" topLeftCell="B2" activePane="bottomRight" state="frozen"/>
      <selection pane="topRight" activeCell="B1" sqref="B1"/>
      <selection pane="bottomLeft" activeCell="A2" sqref="A2"/>
      <selection pane="bottomRight" activeCell="B9" sqref="B9:B11"/>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x14ac:dyDescent="0.3">
      <c r="B1" s="11"/>
      <c r="C1" s="11"/>
      <c r="D1" s="11"/>
      <c r="E1" s="11"/>
      <c r="F1" s="11"/>
      <c r="G1" s="11"/>
    </row>
    <row r="2" spans="1:8" ht="21" customHeight="1" thickBot="1" x14ac:dyDescent="0.3">
      <c r="B2" s="28" t="s">
        <v>0</v>
      </c>
      <c r="C2" s="29"/>
      <c r="D2" s="30"/>
      <c r="E2" s="28" t="s">
        <v>1</v>
      </c>
      <c r="F2" s="29"/>
      <c r="G2" s="30"/>
      <c r="H2" s="1"/>
    </row>
    <row r="3" spans="1:8" ht="21" thickBot="1" x14ac:dyDescent="0.3">
      <c r="B3" s="36" t="s">
        <v>2</v>
      </c>
      <c r="C3" s="37"/>
      <c r="D3" s="37"/>
      <c r="E3" s="37"/>
      <c r="F3" s="37"/>
      <c r="G3" s="38"/>
    </row>
    <row r="4" spans="1:8" s="6" customFormat="1" ht="75" customHeight="1" x14ac:dyDescent="0.3">
      <c r="B4" s="15" t="s">
        <v>3</v>
      </c>
      <c r="C4" s="16"/>
      <c r="D4" s="16"/>
      <c r="E4" s="16"/>
      <c r="F4" s="16"/>
      <c r="G4" s="17"/>
    </row>
    <row r="5" spans="1:8" s="3" customFormat="1" ht="75" customHeight="1" thickBot="1" x14ac:dyDescent="0.3">
      <c r="B5" s="15" t="s">
        <v>4</v>
      </c>
      <c r="C5" s="16"/>
      <c r="D5" s="16"/>
      <c r="E5" s="16"/>
      <c r="F5" s="16"/>
      <c r="G5" s="17"/>
    </row>
    <row r="6" spans="1:8" s="3" customFormat="1" ht="75" customHeight="1" thickBot="1" x14ac:dyDescent="0.3">
      <c r="A6" s="4"/>
      <c r="B6" s="12" t="s">
        <v>5</v>
      </c>
      <c r="C6" s="13"/>
      <c r="D6" s="13"/>
      <c r="E6" s="13"/>
      <c r="F6" s="13"/>
      <c r="G6" s="14"/>
      <c r="H6" s="5"/>
    </row>
    <row r="7" spans="1:8" s="3" customFormat="1" ht="18.75" customHeight="1" thickBot="1" x14ac:dyDescent="0.3">
      <c r="B7" s="21" t="s">
        <v>6</v>
      </c>
      <c r="C7" s="18" t="s">
        <v>7</v>
      </c>
      <c r="D7" s="19"/>
      <c r="E7" s="19"/>
      <c r="F7" s="20"/>
      <c r="G7" s="21" t="s">
        <v>8</v>
      </c>
    </row>
    <row r="8" spans="1:8" s="3" customFormat="1" ht="21" customHeight="1" thickBot="1" x14ac:dyDescent="0.3">
      <c r="B8" s="22"/>
      <c r="C8" s="7" t="s">
        <v>9</v>
      </c>
      <c r="D8" s="23" t="s">
        <v>10</v>
      </c>
      <c r="E8" s="24"/>
      <c r="F8" s="8" t="s">
        <v>11</v>
      </c>
      <c r="G8" s="22"/>
    </row>
    <row r="9" spans="1:8" s="3" customFormat="1" ht="18.75" customHeight="1" x14ac:dyDescent="0.25">
      <c r="A9" s="4"/>
      <c r="B9" s="33" t="s">
        <v>12</v>
      </c>
      <c r="C9" s="39" t="s">
        <v>13</v>
      </c>
      <c r="D9" s="42" t="s">
        <v>14</v>
      </c>
      <c r="E9" s="43"/>
      <c r="F9" s="48" t="s">
        <v>15</v>
      </c>
      <c r="G9" s="51" t="s">
        <v>16</v>
      </c>
    </row>
    <row r="10" spans="1:8" s="3" customFormat="1" ht="18.75" customHeight="1" x14ac:dyDescent="0.25">
      <c r="A10" s="4"/>
      <c r="B10" s="34"/>
      <c r="C10" s="40"/>
      <c r="D10" s="44"/>
      <c r="E10" s="45"/>
      <c r="F10" s="49"/>
      <c r="G10" s="52"/>
    </row>
    <row r="11" spans="1:8" s="3" customFormat="1" ht="30" customHeight="1" thickBot="1" x14ac:dyDescent="0.3">
      <c r="A11" s="4"/>
      <c r="B11" s="35"/>
      <c r="C11" s="41"/>
      <c r="D11" s="46"/>
      <c r="E11" s="47"/>
      <c r="F11" s="50"/>
      <c r="G11" s="53"/>
    </row>
    <row r="12" spans="1:8" ht="21" customHeight="1" thickBot="1" x14ac:dyDescent="0.3">
      <c r="B12" s="25" t="s">
        <v>17</v>
      </c>
      <c r="C12" s="26"/>
      <c r="D12" s="26"/>
      <c r="E12" s="26"/>
      <c r="F12" s="26"/>
      <c r="G12" s="27"/>
    </row>
    <row r="13" spans="1:8" ht="21" customHeight="1" thickBot="1" x14ac:dyDescent="0.3">
      <c r="B13" s="18" t="s">
        <v>18</v>
      </c>
      <c r="C13" s="20"/>
      <c r="D13" s="18" t="s">
        <v>19</v>
      </c>
      <c r="E13" s="20"/>
      <c r="F13" s="18" t="s">
        <v>20</v>
      </c>
      <c r="G13" s="20"/>
    </row>
    <row r="14" spans="1:8" ht="75" customHeight="1" thickBot="1" x14ac:dyDescent="0.3">
      <c r="B14" s="31" t="s">
        <v>21</v>
      </c>
      <c r="C14" s="32"/>
      <c r="D14" s="31" t="s">
        <v>22</v>
      </c>
      <c r="E14" s="32"/>
      <c r="F14" s="31" t="s">
        <v>23</v>
      </c>
      <c r="G14" s="32"/>
    </row>
    <row r="15" spans="1:8" ht="27.75" customHeight="1" thickBot="1" x14ac:dyDescent="0.3"/>
    <row r="16" spans="1:8" ht="21" customHeight="1" thickBot="1" x14ac:dyDescent="0.3">
      <c r="B16" s="36" t="s">
        <v>24</v>
      </c>
      <c r="C16" s="37"/>
      <c r="D16" s="37"/>
      <c r="E16" s="37"/>
      <c r="F16" s="37"/>
      <c r="G16" s="38"/>
    </row>
    <row r="17" spans="2:9" ht="75" customHeight="1" x14ac:dyDescent="0.25">
      <c r="B17" s="15" t="s">
        <v>25</v>
      </c>
      <c r="C17" s="16"/>
      <c r="D17" s="16"/>
      <c r="E17" s="16"/>
      <c r="F17" s="16"/>
      <c r="G17" s="17"/>
      <c r="I17" s="2"/>
    </row>
    <row r="18" spans="2:9" ht="75" customHeight="1" x14ac:dyDescent="0.25">
      <c r="B18" s="15" t="s">
        <v>26</v>
      </c>
      <c r="C18" s="16"/>
      <c r="D18" s="16"/>
      <c r="E18" s="16"/>
      <c r="F18" s="16"/>
      <c r="G18" s="17"/>
      <c r="I18" s="2"/>
    </row>
    <row r="19" spans="2:9" ht="75" customHeight="1" x14ac:dyDescent="0.25">
      <c r="B19" s="12" t="s">
        <v>27</v>
      </c>
      <c r="C19" s="13"/>
      <c r="D19" s="13"/>
      <c r="E19" s="13"/>
      <c r="F19" s="13"/>
      <c r="G19" s="14"/>
    </row>
    <row r="20" spans="2:9" ht="16.5" customHeight="1" x14ac:dyDescent="0.25">
      <c r="B20" s="21" t="s">
        <v>6</v>
      </c>
      <c r="C20" s="18" t="s">
        <v>7</v>
      </c>
      <c r="D20" s="19"/>
      <c r="E20" s="19"/>
      <c r="F20" s="20"/>
      <c r="G20" s="21" t="s">
        <v>8</v>
      </c>
    </row>
    <row r="21" spans="2:9" ht="21" customHeight="1" x14ac:dyDescent="0.25">
      <c r="B21" s="22"/>
      <c r="C21" s="7" t="s">
        <v>9</v>
      </c>
      <c r="D21" s="23" t="s">
        <v>10</v>
      </c>
      <c r="E21" s="24"/>
      <c r="F21" s="8" t="s">
        <v>11</v>
      </c>
      <c r="G21" s="22"/>
    </row>
    <row r="22" spans="2:9" ht="21.75" customHeight="1" x14ac:dyDescent="0.25">
      <c r="B22" s="33" t="s">
        <v>28</v>
      </c>
      <c r="C22" s="33" t="s">
        <v>29</v>
      </c>
      <c r="D22" s="42" t="s">
        <v>30</v>
      </c>
      <c r="E22" s="43"/>
      <c r="F22" s="48" t="s">
        <v>31</v>
      </c>
      <c r="G22" s="51" t="s">
        <v>32</v>
      </c>
    </row>
    <row r="23" spans="2:9" ht="37.5" customHeight="1" x14ac:dyDescent="0.25">
      <c r="B23" s="34"/>
      <c r="C23" s="34"/>
      <c r="D23" s="44"/>
      <c r="E23" s="45"/>
      <c r="F23" s="49"/>
      <c r="G23" s="55"/>
    </row>
    <row r="24" spans="2:9" ht="37.5" customHeight="1" x14ac:dyDescent="0.25">
      <c r="B24" s="35"/>
      <c r="C24" s="35"/>
      <c r="D24" s="58"/>
      <c r="E24" s="59"/>
      <c r="F24" s="50"/>
      <c r="G24" s="56"/>
    </row>
    <row r="25" spans="2:9" ht="21" customHeight="1" x14ac:dyDescent="0.25">
      <c r="B25" s="25" t="s">
        <v>17</v>
      </c>
      <c r="C25" s="26"/>
      <c r="D25" s="57"/>
      <c r="E25" s="57"/>
      <c r="F25" s="26"/>
      <c r="G25" s="27"/>
    </row>
    <row r="26" spans="2:9" ht="21" customHeight="1" x14ac:dyDescent="0.25">
      <c r="B26" s="18" t="s">
        <v>18</v>
      </c>
      <c r="C26" s="20"/>
      <c r="D26" s="18" t="s">
        <v>19</v>
      </c>
      <c r="E26" s="20"/>
      <c r="F26" s="18" t="s">
        <v>20</v>
      </c>
      <c r="G26" s="20"/>
    </row>
    <row r="27" spans="2:9" ht="75" customHeight="1" thickBot="1" x14ac:dyDescent="0.3">
      <c r="B27" s="31" t="s">
        <v>33</v>
      </c>
      <c r="C27" s="32"/>
      <c r="D27" s="31" t="s">
        <v>34</v>
      </c>
      <c r="E27" s="32"/>
      <c r="F27" s="31" t="s">
        <v>35</v>
      </c>
      <c r="G27" s="32"/>
    </row>
    <row r="28" spans="2:9" ht="26.25" customHeight="1" thickBot="1" x14ac:dyDescent="0.3"/>
    <row r="29" spans="2:9" ht="21" customHeight="1" thickBot="1" x14ac:dyDescent="0.3">
      <c r="B29" s="36" t="s">
        <v>36</v>
      </c>
      <c r="C29" s="37"/>
      <c r="D29" s="37"/>
      <c r="E29" s="37"/>
      <c r="F29" s="37"/>
      <c r="G29" s="38"/>
    </row>
    <row r="30" spans="2:9" ht="75" customHeight="1" thickBot="1" x14ac:dyDescent="0.3">
      <c r="B30" s="15" t="s">
        <v>37</v>
      </c>
      <c r="C30" s="16"/>
      <c r="D30" s="16"/>
      <c r="E30" s="16"/>
      <c r="F30" s="16"/>
      <c r="G30" s="17"/>
    </row>
    <row r="31" spans="2:9" ht="75" customHeight="1" thickBot="1" x14ac:dyDescent="0.3">
      <c r="B31" s="15" t="s">
        <v>38</v>
      </c>
      <c r="C31" s="16"/>
      <c r="D31" s="16"/>
      <c r="E31" s="16"/>
      <c r="F31" s="16"/>
      <c r="G31" s="17"/>
    </row>
    <row r="32" spans="2:9" ht="75" customHeight="1" thickBot="1" x14ac:dyDescent="0.3">
      <c r="B32" s="12" t="s">
        <v>27</v>
      </c>
      <c r="C32" s="13"/>
      <c r="D32" s="13"/>
      <c r="E32" s="13"/>
      <c r="F32" s="13"/>
      <c r="G32" s="14"/>
    </row>
    <row r="33" spans="2:7" ht="21" customHeight="1" thickBot="1" x14ac:dyDescent="0.3">
      <c r="B33" s="21" t="s">
        <v>6</v>
      </c>
      <c r="C33" s="18" t="s">
        <v>7</v>
      </c>
      <c r="D33" s="19"/>
      <c r="E33" s="19"/>
      <c r="F33" s="20"/>
      <c r="G33" s="21" t="s">
        <v>8</v>
      </c>
    </row>
    <row r="34" spans="2:7" ht="15.75" customHeight="1" thickBot="1" x14ac:dyDescent="0.3">
      <c r="B34" s="22"/>
      <c r="C34" s="7" t="s">
        <v>9</v>
      </c>
      <c r="D34" s="23" t="s">
        <v>10</v>
      </c>
      <c r="E34" s="24"/>
      <c r="F34" s="8" t="s">
        <v>11</v>
      </c>
      <c r="G34" s="22"/>
    </row>
    <row r="35" spans="2:7" ht="49.5" customHeight="1" x14ac:dyDescent="0.25">
      <c r="B35" s="54" t="s">
        <v>39</v>
      </c>
      <c r="C35" s="33" t="s">
        <v>40</v>
      </c>
      <c r="D35" s="42" t="s">
        <v>41</v>
      </c>
      <c r="E35" s="43"/>
      <c r="F35" s="48" t="s">
        <v>42</v>
      </c>
      <c r="G35" s="51" t="s">
        <v>43</v>
      </c>
    </row>
    <row r="36" spans="2:7" ht="5.25" customHeight="1" x14ac:dyDescent="0.25">
      <c r="B36" s="34"/>
      <c r="C36" s="34"/>
      <c r="D36" s="44"/>
      <c r="E36" s="45"/>
      <c r="F36" s="49"/>
      <c r="G36" s="55"/>
    </row>
    <row r="37" spans="2:7" ht="75" customHeight="1" thickBot="1" x14ac:dyDescent="0.3">
      <c r="B37" s="35"/>
      <c r="C37" s="35"/>
      <c r="D37" s="46"/>
      <c r="E37" s="47"/>
      <c r="F37" s="50"/>
      <c r="G37" s="56"/>
    </row>
    <row r="38" spans="2:7" ht="21" customHeight="1" thickBot="1" x14ac:dyDescent="0.3">
      <c r="B38" s="25" t="s">
        <v>17</v>
      </c>
      <c r="C38" s="26"/>
      <c r="D38" s="26"/>
      <c r="E38" s="26"/>
      <c r="F38" s="26"/>
      <c r="G38" s="27"/>
    </row>
    <row r="39" spans="2:7" ht="21" customHeight="1" thickBot="1" x14ac:dyDescent="0.3">
      <c r="B39" s="18" t="s">
        <v>18</v>
      </c>
      <c r="C39" s="20"/>
      <c r="D39" s="18" t="s">
        <v>19</v>
      </c>
      <c r="E39" s="20"/>
      <c r="F39" s="18" t="s">
        <v>20</v>
      </c>
      <c r="G39" s="20"/>
    </row>
    <row r="40" spans="2:7" ht="75" customHeight="1" thickBot="1" x14ac:dyDescent="0.3">
      <c r="B40" s="31" t="s">
        <v>44</v>
      </c>
      <c r="C40" s="32"/>
      <c r="D40" s="31" t="s">
        <v>45</v>
      </c>
      <c r="E40" s="32"/>
      <c r="F40" s="31" t="s">
        <v>46</v>
      </c>
      <c r="G40" s="32"/>
    </row>
    <row r="41" spans="2:7" ht="16.5" customHeight="1" thickBot="1" x14ac:dyDescent="0.3"/>
    <row r="42" spans="2:7" ht="21" customHeight="1" thickBot="1" x14ac:dyDescent="0.3">
      <c r="B42" s="36" t="s">
        <v>47</v>
      </c>
      <c r="C42" s="37"/>
      <c r="D42" s="37"/>
      <c r="E42" s="37"/>
      <c r="F42" s="37"/>
      <c r="G42" s="38"/>
    </row>
    <row r="43" spans="2:7" ht="75" customHeight="1" thickBot="1" x14ac:dyDescent="0.3">
      <c r="B43" s="15" t="s">
        <v>48</v>
      </c>
      <c r="C43" s="16"/>
      <c r="D43" s="16"/>
      <c r="E43" s="16"/>
      <c r="F43" s="16"/>
      <c r="G43" s="17"/>
    </row>
    <row r="44" spans="2:7" ht="75" customHeight="1" thickBot="1" x14ac:dyDescent="0.3">
      <c r="B44" s="15" t="s">
        <v>49</v>
      </c>
      <c r="C44" s="16"/>
      <c r="D44" s="16"/>
      <c r="E44" s="16"/>
      <c r="F44" s="16"/>
      <c r="G44" s="17"/>
    </row>
    <row r="45" spans="2:7" ht="75" customHeight="1" thickBot="1" x14ac:dyDescent="0.3">
      <c r="B45" s="12" t="s">
        <v>27</v>
      </c>
      <c r="C45" s="13"/>
      <c r="D45" s="13"/>
      <c r="E45" s="13"/>
      <c r="F45" s="13"/>
      <c r="G45" s="14"/>
    </row>
    <row r="46" spans="2:7" ht="21" customHeight="1" thickBot="1" x14ac:dyDescent="0.3">
      <c r="B46" s="21" t="s">
        <v>6</v>
      </c>
      <c r="C46" s="18" t="s">
        <v>7</v>
      </c>
      <c r="D46" s="19"/>
      <c r="E46" s="19"/>
      <c r="F46" s="20"/>
      <c r="G46" s="21" t="s">
        <v>8</v>
      </c>
    </row>
    <row r="47" spans="2:7" ht="21" customHeight="1" thickBot="1" x14ac:dyDescent="0.3">
      <c r="B47" s="22"/>
      <c r="C47" s="7" t="s">
        <v>9</v>
      </c>
      <c r="D47" s="23" t="s">
        <v>10</v>
      </c>
      <c r="E47" s="24"/>
      <c r="F47" s="8" t="s">
        <v>11</v>
      </c>
      <c r="G47" s="22"/>
    </row>
    <row r="48" spans="2:7" ht="18.75" customHeight="1" x14ac:dyDescent="0.25">
      <c r="B48" s="33" t="s">
        <v>50</v>
      </c>
      <c r="C48" s="33" t="s">
        <v>51</v>
      </c>
      <c r="D48" s="42" t="s">
        <v>52</v>
      </c>
      <c r="E48" s="43"/>
      <c r="F48" s="48" t="s">
        <v>53</v>
      </c>
      <c r="G48" s="51" t="s">
        <v>54</v>
      </c>
    </row>
    <row r="49" spans="2:7" ht="18.75" customHeight="1" x14ac:dyDescent="0.25">
      <c r="B49" s="34"/>
      <c r="C49" s="34"/>
      <c r="D49" s="44"/>
      <c r="E49" s="45"/>
      <c r="F49" s="49"/>
      <c r="G49" s="55"/>
    </row>
    <row r="50" spans="2:7" ht="75" customHeight="1" thickBot="1" x14ac:dyDescent="0.3">
      <c r="B50" s="35"/>
      <c r="C50" s="35"/>
      <c r="D50" s="46"/>
      <c r="E50" s="47"/>
      <c r="F50" s="50"/>
      <c r="G50" s="56"/>
    </row>
    <row r="51" spans="2:7" ht="21" customHeight="1" thickBot="1" x14ac:dyDescent="0.3">
      <c r="B51" s="25" t="s">
        <v>17</v>
      </c>
      <c r="C51" s="26"/>
      <c r="D51" s="26"/>
      <c r="E51" s="26"/>
      <c r="F51" s="26"/>
      <c r="G51" s="27"/>
    </row>
    <row r="52" spans="2:7" ht="21" customHeight="1" thickBot="1" x14ac:dyDescent="0.3">
      <c r="B52" s="18" t="s">
        <v>18</v>
      </c>
      <c r="C52" s="20"/>
      <c r="D52" s="18" t="s">
        <v>19</v>
      </c>
      <c r="E52" s="20"/>
      <c r="F52" s="18" t="s">
        <v>20</v>
      </c>
      <c r="G52" s="20"/>
    </row>
    <row r="53" spans="2:7" ht="75" customHeight="1" thickBot="1" x14ac:dyDescent="0.3">
      <c r="B53" s="60" t="s">
        <v>55</v>
      </c>
      <c r="C53" s="61"/>
      <c r="D53" s="31" t="s">
        <v>56</v>
      </c>
      <c r="E53" s="32"/>
      <c r="F53" s="31" t="s">
        <v>57</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83">
    <mergeCell ref="B52:C52"/>
    <mergeCell ref="D52:E52"/>
    <mergeCell ref="F52:G52"/>
    <mergeCell ref="B53:C53"/>
    <mergeCell ref="D53:E53"/>
    <mergeCell ref="F53:G53"/>
    <mergeCell ref="B42:G42"/>
    <mergeCell ref="B46:B47"/>
    <mergeCell ref="C46:F46"/>
    <mergeCell ref="G46:G47"/>
    <mergeCell ref="D47:E47"/>
    <mergeCell ref="B45:G45"/>
    <mergeCell ref="B48:B50"/>
    <mergeCell ref="C48:C50"/>
    <mergeCell ref="D48:E50"/>
    <mergeCell ref="F48:F50"/>
    <mergeCell ref="G48:G50"/>
    <mergeCell ref="B27:C27"/>
    <mergeCell ref="D27:E27"/>
    <mergeCell ref="F27:G27"/>
    <mergeCell ref="B29:G29"/>
    <mergeCell ref="B33:B34"/>
    <mergeCell ref="C33:F33"/>
    <mergeCell ref="G33:G34"/>
    <mergeCell ref="D34:E34"/>
    <mergeCell ref="B32:G32"/>
    <mergeCell ref="B31:G31"/>
    <mergeCell ref="F22:F24"/>
    <mergeCell ref="G22:G24"/>
    <mergeCell ref="B25:G25"/>
    <mergeCell ref="B26:C26"/>
    <mergeCell ref="D26:E26"/>
    <mergeCell ref="F26:G26"/>
    <mergeCell ref="B22:B24"/>
    <mergeCell ref="C22:C24"/>
    <mergeCell ref="D22:E24"/>
    <mergeCell ref="B38:G38"/>
    <mergeCell ref="B35:B37"/>
    <mergeCell ref="C35:C37"/>
    <mergeCell ref="D35:E37"/>
    <mergeCell ref="F35:F37"/>
    <mergeCell ref="G35:G37"/>
    <mergeCell ref="B39:C39"/>
    <mergeCell ref="D39:E39"/>
    <mergeCell ref="F39:G39"/>
    <mergeCell ref="B40:C40"/>
    <mergeCell ref="D40:E40"/>
    <mergeCell ref="F40:G40"/>
    <mergeCell ref="C9:C11"/>
    <mergeCell ref="D9:E11"/>
    <mergeCell ref="F9:F11"/>
    <mergeCell ref="G9:G11"/>
    <mergeCell ref="B16:G16"/>
    <mergeCell ref="B17:G17"/>
    <mergeCell ref="B18:G18"/>
    <mergeCell ref="B19:G19"/>
    <mergeCell ref="B20:B21"/>
    <mergeCell ref="C20:F20"/>
    <mergeCell ref="G20:G21"/>
    <mergeCell ref="D21:E21"/>
    <mergeCell ref="B51:G51"/>
    <mergeCell ref="B43:G43"/>
    <mergeCell ref="B44:G44"/>
    <mergeCell ref="E2:G2"/>
    <mergeCell ref="B2:D2"/>
    <mergeCell ref="B5:G5"/>
    <mergeCell ref="D13:E13"/>
    <mergeCell ref="D14:E14"/>
    <mergeCell ref="B13:C13"/>
    <mergeCell ref="B14:C14"/>
    <mergeCell ref="B12:G12"/>
    <mergeCell ref="F13:G13"/>
    <mergeCell ref="F14:G14"/>
    <mergeCell ref="B9:B11"/>
    <mergeCell ref="B3:G3"/>
    <mergeCell ref="B30:G30"/>
    <mergeCell ref="B1:G1"/>
    <mergeCell ref="B6:G6"/>
    <mergeCell ref="B4:G4"/>
    <mergeCell ref="C7:F7"/>
    <mergeCell ref="B7:B8"/>
    <mergeCell ref="G7:G8"/>
    <mergeCell ref="D8:E8"/>
  </mergeCells>
  <pageMargins left="0.7" right="0.7" top="0.75" bottom="0.75" header="0.3" footer="0.3"/>
  <pageSetup scale="7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45" activePane="bottomRight" state="frozen"/>
      <selection pane="topRight" activeCell="B1" sqref="B1"/>
      <selection pane="bottomLeft" activeCell="A2" sqref="A2"/>
      <selection pane="bottomRight" activeCell="G48" sqref="G48:G50"/>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6" width="33.28515625" customWidth="1"/>
    <col min="7" max="7" width="44" customWidth="1"/>
  </cols>
  <sheetData>
    <row r="1" spans="1:8" ht="126.75" customHeight="1" thickBot="1" x14ac:dyDescent="0.3">
      <c r="B1" s="11"/>
      <c r="C1" s="11"/>
      <c r="D1" s="11"/>
      <c r="E1" s="11"/>
      <c r="F1" s="11"/>
      <c r="G1" s="11"/>
    </row>
    <row r="2" spans="1:8" ht="21" customHeight="1" thickBot="1" x14ac:dyDescent="0.3">
      <c r="B2" s="146" t="s">
        <v>357</v>
      </c>
      <c r="C2" s="37"/>
      <c r="D2" s="38"/>
      <c r="E2" s="146" t="s">
        <v>358</v>
      </c>
      <c r="F2" s="37"/>
      <c r="G2" s="38"/>
      <c r="H2" s="1"/>
    </row>
    <row r="3" spans="1:8" ht="21" thickBot="1" x14ac:dyDescent="0.3">
      <c r="B3" s="36" t="s">
        <v>2</v>
      </c>
      <c r="C3" s="37"/>
      <c r="D3" s="37"/>
      <c r="E3" s="37"/>
      <c r="F3" s="37"/>
      <c r="G3" s="38"/>
    </row>
    <row r="4" spans="1:8" s="6" customFormat="1" ht="43.5" customHeight="1" x14ac:dyDescent="0.3">
      <c r="B4" s="65" t="s">
        <v>359</v>
      </c>
      <c r="C4" s="13"/>
      <c r="D4" s="13"/>
      <c r="E4" s="13"/>
      <c r="F4" s="13"/>
      <c r="G4" s="14"/>
    </row>
    <row r="5" spans="1:8" s="3" customFormat="1" ht="75" customHeight="1" thickBot="1" x14ac:dyDescent="0.3">
      <c r="B5" s="65" t="s">
        <v>360</v>
      </c>
      <c r="C5" s="13"/>
      <c r="D5" s="13"/>
      <c r="E5" s="13"/>
      <c r="F5" s="13"/>
      <c r="G5" s="14"/>
    </row>
    <row r="6" spans="1:8" s="3" customFormat="1" ht="28.5" customHeight="1" thickBot="1" x14ac:dyDescent="0.3">
      <c r="A6" s="4"/>
      <c r="B6" s="65" t="s">
        <v>361</v>
      </c>
      <c r="C6" s="13"/>
      <c r="D6" s="13"/>
      <c r="E6" s="13"/>
      <c r="F6" s="13"/>
      <c r="G6" s="14"/>
      <c r="H6" s="5"/>
    </row>
    <row r="7" spans="1:8" s="3" customFormat="1" ht="18.75" customHeight="1" x14ac:dyDescent="0.25">
      <c r="B7" s="21" t="s">
        <v>6</v>
      </c>
      <c r="C7" s="18" t="s">
        <v>7</v>
      </c>
      <c r="D7" s="19"/>
      <c r="E7" s="19"/>
      <c r="F7" s="20"/>
      <c r="G7" s="21" t="s">
        <v>8</v>
      </c>
    </row>
    <row r="8" spans="1:8" s="3" customFormat="1" ht="21" customHeight="1" x14ac:dyDescent="0.25">
      <c r="B8" s="22"/>
      <c r="C8" s="18" t="s">
        <v>63</v>
      </c>
      <c r="D8" s="19"/>
      <c r="E8" s="24"/>
      <c r="F8" s="8" t="s">
        <v>64</v>
      </c>
      <c r="G8" s="22"/>
    </row>
    <row r="9" spans="1:8" s="3" customFormat="1" ht="18.75" customHeight="1" x14ac:dyDescent="0.25">
      <c r="A9" s="4"/>
      <c r="B9" s="33" t="s">
        <v>362</v>
      </c>
      <c r="C9" s="147" t="s">
        <v>363</v>
      </c>
      <c r="D9" s="85"/>
      <c r="E9" s="86"/>
      <c r="F9" s="69" t="s">
        <v>364</v>
      </c>
      <c r="G9" s="66" t="s">
        <v>423</v>
      </c>
    </row>
    <row r="10" spans="1:8" s="3" customFormat="1" ht="18.75" customHeight="1" x14ac:dyDescent="0.25">
      <c r="A10" s="4"/>
      <c r="B10" s="34"/>
      <c r="C10" s="87"/>
      <c r="D10" s="88"/>
      <c r="E10" s="89"/>
      <c r="F10" s="82"/>
      <c r="G10" s="82"/>
    </row>
    <row r="11" spans="1:8" s="3" customFormat="1" ht="179.25" customHeight="1" x14ac:dyDescent="0.25">
      <c r="A11" s="4"/>
      <c r="B11" s="35"/>
      <c r="C11" s="90"/>
      <c r="D11" s="91"/>
      <c r="E11" s="92"/>
      <c r="F11" s="83"/>
      <c r="G11" s="83"/>
    </row>
    <row r="12" spans="1:8" ht="21" customHeight="1" x14ac:dyDescent="0.25">
      <c r="B12" s="25" t="s">
        <v>17</v>
      </c>
      <c r="C12" s="26"/>
      <c r="D12" s="26"/>
      <c r="E12" s="26"/>
      <c r="F12" s="26"/>
      <c r="G12" s="27"/>
    </row>
    <row r="13" spans="1:8" ht="21" customHeight="1" thickBot="1" x14ac:dyDescent="0.3">
      <c r="B13" s="18" t="s">
        <v>18</v>
      </c>
      <c r="C13" s="20"/>
      <c r="D13" s="18" t="s">
        <v>19</v>
      </c>
      <c r="E13" s="20"/>
      <c r="F13" s="18" t="s">
        <v>20</v>
      </c>
      <c r="G13" s="20"/>
    </row>
    <row r="14" spans="1:8" ht="59.25" customHeight="1" thickBot="1" x14ac:dyDescent="0.3">
      <c r="B14" s="148" t="s">
        <v>365</v>
      </c>
      <c r="C14" s="149"/>
      <c r="D14" s="148" t="s">
        <v>366</v>
      </c>
      <c r="E14" s="149"/>
      <c r="F14" s="148" t="s">
        <v>367</v>
      </c>
      <c r="G14" s="149"/>
    </row>
    <row r="15" spans="1:8" ht="27.75" customHeight="1" thickBot="1" x14ac:dyDescent="0.3"/>
    <row r="16" spans="1:8" ht="21" customHeight="1" thickBot="1" x14ac:dyDescent="0.3">
      <c r="B16" s="36" t="s">
        <v>24</v>
      </c>
      <c r="C16" s="37"/>
      <c r="D16" s="37"/>
      <c r="E16" s="37"/>
      <c r="F16" s="37"/>
      <c r="G16" s="38"/>
    </row>
    <row r="17" spans="2:9" ht="43.5" customHeight="1" thickBot="1" x14ac:dyDescent="0.3">
      <c r="B17" s="65" t="s">
        <v>359</v>
      </c>
      <c r="C17" s="13"/>
      <c r="D17" s="13"/>
      <c r="E17" s="13"/>
      <c r="F17" s="13"/>
      <c r="G17" s="14"/>
      <c r="I17" s="2"/>
    </row>
    <row r="18" spans="2:9" ht="75" customHeight="1" thickBot="1" x14ac:dyDescent="0.3">
      <c r="B18" s="65" t="s">
        <v>368</v>
      </c>
      <c r="C18" s="13"/>
      <c r="D18" s="13"/>
      <c r="E18" s="13"/>
      <c r="F18" s="13"/>
      <c r="G18" s="14"/>
      <c r="I18" s="2"/>
    </row>
    <row r="19" spans="2:9" ht="25.5" customHeight="1" thickBot="1" x14ac:dyDescent="0.3">
      <c r="B19" s="12" t="s">
        <v>369</v>
      </c>
      <c r="C19" s="13"/>
      <c r="D19" s="13"/>
      <c r="E19" s="13"/>
      <c r="F19" s="13"/>
      <c r="G19" s="14"/>
    </row>
    <row r="20" spans="2:9" ht="16.5" customHeight="1" x14ac:dyDescent="0.25">
      <c r="B20" s="21" t="s">
        <v>6</v>
      </c>
      <c r="C20" s="18" t="s">
        <v>7</v>
      </c>
      <c r="D20" s="19"/>
      <c r="E20" s="19"/>
      <c r="F20" s="20"/>
      <c r="G20" s="21" t="s">
        <v>8</v>
      </c>
    </row>
    <row r="21" spans="2:9" ht="21" customHeight="1" x14ac:dyDescent="0.25">
      <c r="B21" s="22"/>
      <c r="C21" s="18" t="s">
        <v>370</v>
      </c>
      <c r="D21" s="19"/>
      <c r="E21" s="24"/>
      <c r="F21" s="8" t="s">
        <v>371</v>
      </c>
      <c r="G21" s="22"/>
    </row>
    <row r="22" spans="2:9" ht="21.75" customHeight="1" x14ac:dyDescent="0.25">
      <c r="B22" s="33" t="s">
        <v>372</v>
      </c>
      <c r="C22" s="147" t="s">
        <v>373</v>
      </c>
      <c r="D22" s="150"/>
      <c r="E22" s="151"/>
      <c r="F22" s="66" t="s">
        <v>374</v>
      </c>
      <c r="G22" s="66" t="s">
        <v>424</v>
      </c>
    </row>
    <row r="23" spans="2:9" ht="37.5" customHeight="1" x14ac:dyDescent="0.25">
      <c r="B23" s="34"/>
      <c r="C23" s="152"/>
      <c r="D23" s="153"/>
      <c r="E23" s="154"/>
      <c r="F23" s="82"/>
      <c r="G23" s="67"/>
    </row>
    <row r="24" spans="2:9" ht="409.5" customHeight="1" x14ac:dyDescent="0.25">
      <c r="B24" s="35"/>
      <c r="C24" s="155"/>
      <c r="D24" s="156"/>
      <c r="E24" s="157"/>
      <c r="F24" s="83"/>
      <c r="G24" s="68"/>
    </row>
    <row r="25" spans="2:9" ht="21" customHeight="1" x14ac:dyDescent="0.25">
      <c r="B25" s="25" t="s">
        <v>17</v>
      </c>
      <c r="C25" s="26"/>
      <c r="D25" s="26"/>
      <c r="E25" s="26"/>
      <c r="F25" s="26"/>
      <c r="G25" s="27"/>
    </row>
    <row r="26" spans="2:9" ht="21" customHeight="1" thickBot="1" x14ac:dyDescent="0.3">
      <c r="B26" s="18" t="s">
        <v>18</v>
      </c>
      <c r="C26" s="20"/>
      <c r="D26" s="18" t="s">
        <v>19</v>
      </c>
      <c r="E26" s="20"/>
      <c r="F26" s="18" t="s">
        <v>20</v>
      </c>
      <c r="G26" s="20"/>
    </row>
    <row r="27" spans="2:9" ht="75" customHeight="1" thickBot="1" x14ac:dyDescent="0.3">
      <c r="B27" s="31" t="s">
        <v>375</v>
      </c>
      <c r="C27" s="32"/>
      <c r="D27" s="31" t="s">
        <v>376</v>
      </c>
      <c r="E27" s="32"/>
      <c r="F27" s="31" t="s">
        <v>377</v>
      </c>
      <c r="G27" s="32"/>
    </row>
    <row r="28" spans="2:9" ht="26.25" customHeight="1" thickBot="1" x14ac:dyDescent="0.3"/>
    <row r="29" spans="2:9" ht="21" customHeight="1" thickBot="1" x14ac:dyDescent="0.3">
      <c r="B29" s="36" t="s">
        <v>36</v>
      </c>
      <c r="C29" s="37"/>
      <c r="D29" s="37"/>
      <c r="E29" s="37"/>
      <c r="F29" s="37"/>
      <c r="G29" s="38"/>
    </row>
    <row r="30" spans="2:9" ht="39" customHeight="1" thickBot="1" x14ac:dyDescent="0.3">
      <c r="B30" s="65" t="s">
        <v>359</v>
      </c>
      <c r="C30" s="13"/>
      <c r="D30" s="13"/>
      <c r="E30" s="13"/>
      <c r="F30" s="13"/>
      <c r="G30" s="14"/>
    </row>
    <row r="31" spans="2:9" ht="75" customHeight="1" thickBot="1" x14ac:dyDescent="0.3">
      <c r="B31" s="65" t="s">
        <v>378</v>
      </c>
      <c r="C31" s="13"/>
      <c r="D31" s="13"/>
      <c r="E31" s="13"/>
      <c r="F31" s="13"/>
      <c r="G31" s="14"/>
    </row>
    <row r="32" spans="2:9" ht="27.75" customHeight="1" thickBot="1" x14ac:dyDescent="0.3">
      <c r="B32" s="12" t="s">
        <v>369</v>
      </c>
      <c r="C32" s="13"/>
      <c r="D32" s="13"/>
      <c r="E32" s="13"/>
      <c r="F32" s="13"/>
      <c r="G32" s="14"/>
    </row>
    <row r="33" spans="2:7" ht="21" customHeight="1" x14ac:dyDescent="0.25">
      <c r="B33" s="21" t="s">
        <v>6</v>
      </c>
      <c r="C33" s="18" t="s">
        <v>7</v>
      </c>
      <c r="D33" s="19"/>
      <c r="E33" s="19"/>
      <c r="F33" s="20"/>
      <c r="G33" s="21" t="s">
        <v>8</v>
      </c>
    </row>
    <row r="34" spans="2:7" ht="15.75" customHeight="1" x14ac:dyDescent="0.25">
      <c r="B34" s="22"/>
      <c r="C34" s="18" t="s">
        <v>94</v>
      </c>
      <c r="D34" s="19"/>
      <c r="E34" s="24"/>
      <c r="F34" s="8" t="s">
        <v>64</v>
      </c>
      <c r="G34" s="22"/>
    </row>
    <row r="35" spans="2:7" ht="49.5" customHeight="1" x14ac:dyDescent="0.25">
      <c r="B35" s="33" t="s">
        <v>379</v>
      </c>
      <c r="C35" s="147" t="s">
        <v>380</v>
      </c>
      <c r="D35" s="150"/>
      <c r="E35" s="151"/>
      <c r="F35" s="66" t="s">
        <v>381</v>
      </c>
      <c r="G35" s="66" t="s">
        <v>425</v>
      </c>
    </row>
    <row r="36" spans="2:7" ht="5.25" customHeight="1" x14ac:dyDescent="0.25">
      <c r="B36" s="34"/>
      <c r="C36" s="152"/>
      <c r="D36" s="153"/>
      <c r="E36" s="154"/>
      <c r="F36" s="82"/>
      <c r="G36" s="82"/>
    </row>
    <row r="37" spans="2:7" ht="124.5" customHeight="1" x14ac:dyDescent="0.25">
      <c r="B37" s="35"/>
      <c r="C37" s="155"/>
      <c r="D37" s="156"/>
      <c r="E37" s="157"/>
      <c r="F37" s="83"/>
      <c r="G37" s="83"/>
    </row>
    <row r="38" spans="2:7" ht="21" customHeight="1" x14ac:dyDescent="0.25">
      <c r="B38" s="25" t="s">
        <v>17</v>
      </c>
      <c r="C38" s="26"/>
      <c r="D38" s="26"/>
      <c r="E38" s="26"/>
      <c r="F38" s="26"/>
      <c r="G38" s="27"/>
    </row>
    <row r="39" spans="2:7" ht="21" customHeight="1" thickBot="1" x14ac:dyDescent="0.3">
      <c r="B39" s="18" t="s">
        <v>18</v>
      </c>
      <c r="C39" s="20"/>
      <c r="D39" s="18" t="s">
        <v>19</v>
      </c>
      <c r="E39" s="20"/>
      <c r="F39" s="18" t="s">
        <v>20</v>
      </c>
      <c r="G39" s="20"/>
    </row>
    <row r="40" spans="2:7" ht="75" customHeight="1" thickBot="1" x14ac:dyDescent="0.3">
      <c r="B40" s="148" t="s">
        <v>382</v>
      </c>
      <c r="C40" s="149"/>
      <c r="D40" s="148" t="s">
        <v>383</v>
      </c>
      <c r="E40" s="149"/>
      <c r="F40" s="148" t="s">
        <v>384</v>
      </c>
      <c r="G40" s="149"/>
    </row>
    <row r="41" spans="2:7" ht="16.5" customHeight="1" thickBot="1" x14ac:dyDescent="0.3"/>
    <row r="42" spans="2:7" ht="21" customHeight="1" thickBot="1" x14ac:dyDescent="0.3">
      <c r="B42" s="36" t="s">
        <v>47</v>
      </c>
      <c r="C42" s="37"/>
      <c r="D42" s="37"/>
      <c r="E42" s="37"/>
      <c r="F42" s="37"/>
      <c r="G42" s="38"/>
    </row>
    <row r="43" spans="2:7" ht="45" customHeight="1" thickBot="1" x14ac:dyDescent="0.3">
      <c r="B43" s="65" t="s">
        <v>359</v>
      </c>
      <c r="C43" s="13"/>
      <c r="D43" s="13"/>
      <c r="E43" s="13"/>
      <c r="F43" s="13"/>
      <c r="G43" s="14"/>
    </row>
    <row r="44" spans="2:7" ht="75" customHeight="1" thickBot="1" x14ac:dyDescent="0.3">
      <c r="B44" s="65" t="s">
        <v>378</v>
      </c>
      <c r="C44" s="13"/>
      <c r="D44" s="13"/>
      <c r="E44" s="13"/>
      <c r="F44" s="13"/>
      <c r="G44" s="14"/>
    </row>
    <row r="45" spans="2:7" ht="25.5" customHeight="1" thickBot="1" x14ac:dyDescent="0.3">
      <c r="B45" s="12" t="s">
        <v>385</v>
      </c>
      <c r="C45" s="13"/>
      <c r="D45" s="13"/>
      <c r="E45" s="13"/>
      <c r="F45" s="13"/>
      <c r="G45" s="14"/>
    </row>
    <row r="46" spans="2:7" ht="21" customHeight="1" x14ac:dyDescent="0.25">
      <c r="B46" s="21" t="s">
        <v>6</v>
      </c>
      <c r="C46" s="18" t="s">
        <v>7</v>
      </c>
      <c r="D46" s="19"/>
      <c r="E46" s="19"/>
      <c r="F46" s="20"/>
      <c r="G46" s="21" t="s">
        <v>8</v>
      </c>
    </row>
    <row r="47" spans="2:7" ht="21" customHeight="1" x14ac:dyDescent="0.25">
      <c r="B47" s="22"/>
      <c r="C47" s="18" t="s">
        <v>94</v>
      </c>
      <c r="D47" s="19"/>
      <c r="E47" s="24"/>
      <c r="F47" s="8" t="s">
        <v>64</v>
      </c>
      <c r="G47" s="22"/>
    </row>
    <row r="48" spans="2:7" ht="18.75" customHeight="1" x14ac:dyDescent="0.25">
      <c r="B48" s="33" t="s">
        <v>386</v>
      </c>
      <c r="C48" s="147" t="s">
        <v>387</v>
      </c>
      <c r="D48" s="150"/>
      <c r="E48" s="151"/>
      <c r="F48" s="48" t="s">
        <v>388</v>
      </c>
      <c r="G48" s="66" t="s">
        <v>426</v>
      </c>
    </row>
    <row r="49" spans="2:7" ht="18.75" customHeight="1" x14ac:dyDescent="0.25">
      <c r="B49" s="34"/>
      <c r="C49" s="152"/>
      <c r="D49" s="153"/>
      <c r="E49" s="154"/>
      <c r="F49" s="49"/>
      <c r="G49" s="82"/>
    </row>
    <row r="50" spans="2:7" ht="162" customHeight="1" x14ac:dyDescent="0.25">
      <c r="B50" s="35"/>
      <c r="C50" s="155"/>
      <c r="D50" s="156"/>
      <c r="E50" s="157"/>
      <c r="F50" s="50"/>
      <c r="G50" s="83"/>
    </row>
    <row r="51" spans="2:7" ht="21" customHeight="1" x14ac:dyDescent="0.25">
      <c r="B51" s="25" t="s">
        <v>17</v>
      </c>
      <c r="C51" s="26"/>
      <c r="D51" s="26"/>
      <c r="E51" s="26"/>
      <c r="F51" s="26"/>
      <c r="G51" s="27"/>
    </row>
    <row r="52" spans="2:7" ht="21" customHeight="1" thickBot="1" x14ac:dyDescent="0.3">
      <c r="B52" s="18" t="s">
        <v>18</v>
      </c>
      <c r="C52" s="20"/>
      <c r="D52" s="18" t="s">
        <v>19</v>
      </c>
      <c r="E52" s="20"/>
      <c r="F52" s="18" t="s">
        <v>20</v>
      </c>
      <c r="G52" s="20"/>
    </row>
    <row r="53" spans="2:7" ht="75" customHeight="1" thickBot="1" x14ac:dyDescent="0.3">
      <c r="B53" s="148" t="s">
        <v>389</v>
      </c>
      <c r="C53" s="149"/>
      <c r="D53" s="148" t="s">
        <v>390</v>
      </c>
      <c r="E53" s="149"/>
      <c r="F53" s="148" t="s">
        <v>391</v>
      </c>
      <c r="G53" s="149"/>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7:E47"/>
    <mergeCell ref="C48:E50"/>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4:E34"/>
    <mergeCell ref="C35:E37"/>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2:E24"/>
    <mergeCell ref="C21:E21"/>
    <mergeCell ref="B12:G12"/>
    <mergeCell ref="B13:C13"/>
    <mergeCell ref="D13:E13"/>
    <mergeCell ref="F13:G13"/>
    <mergeCell ref="B14:C14"/>
    <mergeCell ref="D14:E14"/>
    <mergeCell ref="F14:G14"/>
    <mergeCell ref="B9:B11"/>
    <mergeCell ref="F9:F11"/>
    <mergeCell ref="G9:G11"/>
    <mergeCell ref="C9:E11"/>
    <mergeCell ref="B6:G6"/>
    <mergeCell ref="B7:B8"/>
    <mergeCell ref="C7:F7"/>
    <mergeCell ref="G7:G8"/>
    <mergeCell ref="C8:E8"/>
    <mergeCell ref="B5:G5"/>
    <mergeCell ref="B1:G1"/>
    <mergeCell ref="B2:D2"/>
    <mergeCell ref="E2:G2"/>
    <mergeCell ref="B3:G3"/>
    <mergeCell ref="B4:G4"/>
  </mergeCells>
  <pageMargins left="0.7" right="0.7" top="0.75" bottom="0.75" header="0.3" footer="0.3"/>
  <pageSetup scale="7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tabSelected="1" zoomScaleNormal="100" workbookViewId="0">
      <pane xSplit="1" ySplit="1" topLeftCell="B46" activePane="bottomRight" state="frozen"/>
      <selection pane="topRight" activeCell="B1" sqref="B1"/>
      <selection pane="bottomLeft" activeCell="A2" sqref="A2"/>
      <selection pane="bottomRight" activeCell="G48" sqref="G48:G50"/>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6" width="33.28515625" customWidth="1"/>
    <col min="7" max="7" width="39.28515625" customWidth="1"/>
  </cols>
  <sheetData>
    <row r="1" spans="1:8" ht="126.75" customHeight="1" thickBot="1" x14ac:dyDescent="0.3">
      <c r="B1" s="11"/>
      <c r="C1" s="11"/>
      <c r="D1" s="11"/>
      <c r="E1" s="11"/>
      <c r="F1" s="11"/>
      <c r="G1" s="11"/>
    </row>
    <row r="2" spans="1:8" ht="21" customHeight="1" thickBot="1" x14ac:dyDescent="0.3">
      <c r="B2" s="146" t="s">
        <v>392</v>
      </c>
      <c r="C2" s="37"/>
      <c r="D2" s="38"/>
      <c r="E2" s="146" t="s">
        <v>393</v>
      </c>
      <c r="F2" s="37"/>
      <c r="G2" s="38"/>
      <c r="H2" s="1"/>
    </row>
    <row r="3" spans="1:8" ht="20.25" x14ac:dyDescent="0.25">
      <c r="B3" s="36" t="s">
        <v>2</v>
      </c>
      <c r="C3" s="37"/>
      <c r="D3" s="37"/>
      <c r="E3" s="37"/>
      <c r="F3" s="37"/>
      <c r="G3" s="38"/>
    </row>
    <row r="4" spans="1:8" s="6" customFormat="1" ht="75" customHeight="1" x14ac:dyDescent="0.3">
      <c r="B4" s="65" t="s">
        <v>394</v>
      </c>
      <c r="C4" s="13"/>
      <c r="D4" s="13"/>
      <c r="E4" s="13"/>
      <c r="F4" s="13"/>
      <c r="G4" s="14"/>
    </row>
    <row r="5" spans="1:8" s="3" customFormat="1" ht="75" customHeight="1" x14ac:dyDescent="0.25">
      <c r="B5" s="65" t="s">
        <v>360</v>
      </c>
      <c r="C5" s="13"/>
      <c r="D5" s="13"/>
      <c r="E5" s="13"/>
      <c r="F5" s="13"/>
      <c r="G5" s="14"/>
    </row>
    <row r="6" spans="1:8" s="3" customFormat="1" ht="25.5" customHeight="1" x14ac:dyDescent="0.25">
      <c r="A6" s="4"/>
      <c r="B6" s="65" t="s">
        <v>361</v>
      </c>
      <c r="C6" s="13"/>
      <c r="D6" s="13"/>
      <c r="E6" s="13"/>
      <c r="F6" s="13"/>
      <c r="G6" s="14"/>
      <c r="H6" s="5"/>
    </row>
    <row r="7" spans="1:8" s="3" customFormat="1" ht="18.75" customHeight="1" thickBot="1" x14ac:dyDescent="0.3">
      <c r="B7" s="21" t="s">
        <v>6</v>
      </c>
      <c r="C7" s="18" t="s">
        <v>7</v>
      </c>
      <c r="D7" s="19"/>
      <c r="E7" s="19"/>
      <c r="F7" s="20"/>
      <c r="G7" s="21" t="s">
        <v>8</v>
      </c>
    </row>
    <row r="8" spans="1:8" s="3" customFormat="1" ht="21" customHeight="1" thickBot="1" x14ac:dyDescent="0.3">
      <c r="B8" s="22"/>
      <c r="C8" s="7" t="s">
        <v>63</v>
      </c>
      <c r="D8" s="23" t="s">
        <v>64</v>
      </c>
      <c r="E8" s="24"/>
      <c r="F8" s="8"/>
      <c r="G8" s="22"/>
    </row>
    <row r="9" spans="1:8" s="3" customFormat="1" ht="18.75" customHeight="1" x14ac:dyDescent="0.25">
      <c r="A9" s="4"/>
      <c r="B9" s="33" t="s">
        <v>395</v>
      </c>
      <c r="C9" s="158" t="s">
        <v>396</v>
      </c>
      <c r="D9" s="72" t="s">
        <v>397</v>
      </c>
      <c r="E9" s="161"/>
      <c r="F9" s="48"/>
      <c r="G9" s="66" t="s">
        <v>427</v>
      </c>
    </row>
    <row r="10" spans="1:8" s="3" customFormat="1" ht="18.75" customHeight="1" x14ac:dyDescent="0.25">
      <c r="A10" s="4"/>
      <c r="B10" s="34"/>
      <c r="C10" s="159"/>
      <c r="D10" s="162"/>
      <c r="E10" s="163"/>
      <c r="F10" s="99"/>
      <c r="G10" s="82"/>
    </row>
    <row r="11" spans="1:8" s="3" customFormat="1" ht="212.25" customHeight="1" thickBot="1" x14ac:dyDescent="0.3">
      <c r="A11" s="4"/>
      <c r="B11" s="35"/>
      <c r="C11" s="160"/>
      <c r="D11" s="164"/>
      <c r="E11" s="165"/>
      <c r="F11" s="100"/>
      <c r="G11" s="83"/>
    </row>
    <row r="12" spans="1:8" ht="21" customHeight="1" thickBot="1" x14ac:dyDescent="0.3">
      <c r="B12" s="25" t="s">
        <v>17</v>
      </c>
      <c r="C12" s="26"/>
      <c r="D12" s="26"/>
      <c r="E12" s="26"/>
      <c r="F12" s="26"/>
      <c r="G12" s="27"/>
    </row>
    <row r="13" spans="1:8" ht="21" customHeight="1" thickBot="1" x14ac:dyDescent="0.3">
      <c r="B13" s="18" t="s">
        <v>18</v>
      </c>
      <c r="C13" s="20"/>
      <c r="D13" s="18" t="s">
        <v>19</v>
      </c>
      <c r="E13" s="20"/>
      <c r="F13" s="18" t="s">
        <v>20</v>
      </c>
      <c r="G13" s="20"/>
    </row>
    <row r="14" spans="1:8" ht="64.5" customHeight="1" thickBot="1" x14ac:dyDescent="0.3">
      <c r="B14" s="148" t="s">
        <v>398</v>
      </c>
      <c r="C14" s="149"/>
      <c r="D14" s="148" t="s">
        <v>399</v>
      </c>
      <c r="E14" s="149"/>
      <c r="F14" s="148" t="s">
        <v>400</v>
      </c>
      <c r="G14" s="149"/>
    </row>
    <row r="15" spans="1:8" ht="27.75" customHeight="1" thickBot="1" x14ac:dyDescent="0.3"/>
    <row r="16" spans="1:8" ht="21" customHeight="1" thickBot="1" x14ac:dyDescent="0.3">
      <c r="B16" s="36" t="s">
        <v>24</v>
      </c>
      <c r="C16" s="37"/>
      <c r="D16" s="37"/>
      <c r="E16" s="37"/>
      <c r="F16" s="37"/>
      <c r="G16" s="38"/>
    </row>
    <row r="17" spans="2:9" ht="59.25" customHeight="1" x14ac:dyDescent="0.25">
      <c r="B17" s="65" t="s">
        <v>394</v>
      </c>
      <c r="C17" s="13"/>
      <c r="D17" s="13"/>
      <c r="E17" s="13"/>
      <c r="F17" s="13"/>
      <c r="G17" s="14"/>
      <c r="I17" s="2"/>
    </row>
    <row r="18" spans="2:9" ht="75" customHeight="1" x14ac:dyDescent="0.25">
      <c r="B18" s="65" t="s">
        <v>360</v>
      </c>
      <c r="C18" s="13"/>
      <c r="D18" s="13"/>
      <c r="E18" s="13"/>
      <c r="F18" s="13"/>
      <c r="G18" s="14"/>
      <c r="I18" s="2"/>
    </row>
    <row r="19" spans="2:9" ht="27" customHeight="1" x14ac:dyDescent="0.25">
      <c r="B19" s="12" t="s">
        <v>191</v>
      </c>
      <c r="C19" s="13"/>
      <c r="D19" s="13"/>
      <c r="E19" s="13"/>
      <c r="F19" s="13"/>
      <c r="G19" s="14"/>
    </row>
    <row r="20" spans="2:9" ht="16.5" customHeight="1" thickBot="1" x14ac:dyDescent="0.3">
      <c r="B20" s="21" t="s">
        <v>6</v>
      </c>
      <c r="C20" s="18" t="s">
        <v>7</v>
      </c>
      <c r="D20" s="19"/>
      <c r="E20" s="19"/>
      <c r="F20" s="20"/>
      <c r="G20" s="21" t="s">
        <v>8</v>
      </c>
    </row>
    <row r="21" spans="2:9" ht="21" customHeight="1" thickBot="1" x14ac:dyDescent="0.3">
      <c r="B21" s="22"/>
      <c r="C21" s="7" t="s">
        <v>401</v>
      </c>
      <c r="D21" s="23" t="s">
        <v>64</v>
      </c>
      <c r="E21" s="24"/>
      <c r="F21" s="8"/>
      <c r="G21" s="22"/>
    </row>
    <row r="22" spans="2:9" ht="21.75" customHeight="1" x14ac:dyDescent="0.25">
      <c r="B22" s="33"/>
      <c r="C22" s="39" t="s">
        <v>402</v>
      </c>
      <c r="D22" s="72" t="s">
        <v>403</v>
      </c>
      <c r="E22" s="161"/>
      <c r="F22" s="145"/>
      <c r="G22" s="66" t="s">
        <v>428</v>
      </c>
    </row>
    <row r="23" spans="2:9" ht="37.5" customHeight="1" x14ac:dyDescent="0.25">
      <c r="B23" s="34"/>
      <c r="C23" s="159"/>
      <c r="D23" s="162"/>
      <c r="E23" s="163"/>
      <c r="F23" s="99"/>
      <c r="G23" s="82"/>
    </row>
    <row r="24" spans="2:9" ht="315" customHeight="1" thickBot="1" x14ac:dyDescent="0.3">
      <c r="B24" s="35"/>
      <c r="C24" s="160"/>
      <c r="D24" s="164"/>
      <c r="E24" s="165"/>
      <c r="F24" s="100"/>
      <c r="G24" s="83"/>
    </row>
    <row r="25" spans="2:9" ht="21" customHeight="1" thickBot="1" x14ac:dyDescent="0.3">
      <c r="B25" s="25" t="s">
        <v>17</v>
      </c>
      <c r="C25" s="26"/>
      <c r="D25" s="26"/>
      <c r="E25" s="26"/>
      <c r="F25" s="26"/>
      <c r="G25" s="27"/>
    </row>
    <row r="26" spans="2:9" ht="21" customHeight="1" thickBot="1" x14ac:dyDescent="0.3">
      <c r="B26" s="18" t="s">
        <v>18</v>
      </c>
      <c r="C26" s="20"/>
      <c r="D26" s="18" t="s">
        <v>19</v>
      </c>
      <c r="E26" s="20"/>
      <c r="F26" s="18" t="s">
        <v>20</v>
      </c>
      <c r="G26" s="20"/>
    </row>
    <row r="27" spans="2:9" ht="75" customHeight="1" thickBot="1" x14ac:dyDescent="0.3">
      <c r="B27" s="148" t="s">
        <v>404</v>
      </c>
      <c r="C27" s="149"/>
      <c r="D27" s="148" t="s">
        <v>405</v>
      </c>
      <c r="E27" s="149"/>
      <c r="F27" s="148" t="s">
        <v>406</v>
      </c>
      <c r="G27" s="149"/>
    </row>
    <row r="28" spans="2:9" ht="26.25" customHeight="1" thickBot="1" x14ac:dyDescent="0.3"/>
    <row r="29" spans="2:9" ht="21" customHeight="1" x14ac:dyDescent="0.25">
      <c r="B29" s="36" t="s">
        <v>36</v>
      </c>
      <c r="C29" s="37"/>
      <c r="D29" s="37"/>
      <c r="E29" s="37"/>
      <c r="F29" s="37"/>
      <c r="G29" s="38"/>
    </row>
    <row r="30" spans="2:9" ht="75" customHeight="1" x14ac:dyDescent="0.25">
      <c r="B30" s="65" t="s">
        <v>394</v>
      </c>
      <c r="C30" s="13"/>
      <c r="D30" s="13"/>
      <c r="E30" s="13"/>
      <c r="F30" s="13"/>
      <c r="G30" s="14"/>
    </row>
    <row r="31" spans="2:9" ht="75" customHeight="1" x14ac:dyDescent="0.25">
      <c r="B31" s="65" t="s">
        <v>360</v>
      </c>
      <c r="C31" s="13"/>
      <c r="D31" s="13"/>
      <c r="E31" s="13"/>
      <c r="F31" s="13"/>
      <c r="G31" s="14"/>
    </row>
    <row r="32" spans="2:9" ht="27" customHeight="1" x14ac:dyDescent="0.25">
      <c r="B32" s="12" t="s">
        <v>407</v>
      </c>
      <c r="C32" s="13"/>
      <c r="D32" s="13"/>
      <c r="E32" s="13"/>
      <c r="F32" s="13"/>
      <c r="G32" s="14"/>
    </row>
    <row r="33" spans="2:7" ht="21" customHeight="1" thickBot="1" x14ac:dyDescent="0.3">
      <c r="B33" s="21" t="s">
        <v>6</v>
      </c>
      <c r="C33" s="18" t="s">
        <v>7</v>
      </c>
      <c r="D33" s="19"/>
      <c r="E33" s="19"/>
      <c r="F33" s="20"/>
      <c r="G33" s="21" t="s">
        <v>8</v>
      </c>
    </row>
    <row r="34" spans="2:7" ht="15.75" customHeight="1" thickBot="1" x14ac:dyDescent="0.3">
      <c r="B34" s="22"/>
      <c r="C34" s="7" t="s">
        <v>408</v>
      </c>
      <c r="D34" s="23" t="s">
        <v>371</v>
      </c>
      <c r="E34" s="24"/>
      <c r="F34" s="8"/>
      <c r="G34" s="22"/>
    </row>
    <row r="35" spans="2:7" ht="49.5" customHeight="1" x14ac:dyDescent="0.25">
      <c r="B35" s="33" t="s">
        <v>409</v>
      </c>
      <c r="C35" s="39" t="s">
        <v>410</v>
      </c>
      <c r="D35" s="72" t="s">
        <v>411</v>
      </c>
      <c r="E35" s="161"/>
      <c r="F35" s="145"/>
      <c r="G35" s="66" t="s">
        <v>429</v>
      </c>
    </row>
    <row r="36" spans="2:7" ht="5.25" customHeight="1" x14ac:dyDescent="0.25">
      <c r="B36" s="34"/>
      <c r="C36" s="40"/>
      <c r="D36" s="162"/>
      <c r="E36" s="163"/>
      <c r="F36" s="99"/>
      <c r="G36" s="82"/>
    </row>
    <row r="37" spans="2:7" ht="187.5" customHeight="1" thickBot="1" x14ac:dyDescent="0.3">
      <c r="B37" s="35"/>
      <c r="C37" s="41"/>
      <c r="D37" s="164"/>
      <c r="E37" s="165"/>
      <c r="F37" s="100"/>
      <c r="G37" s="83"/>
    </row>
    <row r="38" spans="2:7" ht="21" customHeight="1" thickBot="1" x14ac:dyDescent="0.3">
      <c r="B38" s="25" t="s">
        <v>17</v>
      </c>
      <c r="C38" s="26"/>
      <c r="D38" s="26"/>
      <c r="E38" s="26"/>
      <c r="F38" s="26"/>
      <c r="G38" s="27"/>
    </row>
    <row r="39" spans="2:7" ht="21" customHeight="1" thickBot="1" x14ac:dyDescent="0.3">
      <c r="B39" s="18" t="s">
        <v>18</v>
      </c>
      <c r="C39" s="20"/>
      <c r="D39" s="18" t="s">
        <v>19</v>
      </c>
      <c r="E39" s="20"/>
      <c r="F39" s="18" t="s">
        <v>20</v>
      </c>
      <c r="G39" s="20"/>
    </row>
    <row r="40" spans="2:7" ht="61.5" customHeight="1" thickBot="1" x14ac:dyDescent="0.3">
      <c r="B40" s="148" t="s">
        <v>412</v>
      </c>
      <c r="C40" s="149"/>
      <c r="D40" s="148" t="s">
        <v>413</v>
      </c>
      <c r="E40" s="149"/>
      <c r="F40" s="148" t="s">
        <v>414</v>
      </c>
      <c r="G40" s="149"/>
    </row>
    <row r="41" spans="2:7" ht="16.5" customHeight="1" thickBot="1" x14ac:dyDescent="0.3"/>
    <row r="42" spans="2:7" ht="21" customHeight="1" x14ac:dyDescent="0.25">
      <c r="B42" s="36" t="s">
        <v>47</v>
      </c>
      <c r="C42" s="37"/>
      <c r="D42" s="37"/>
      <c r="E42" s="37"/>
      <c r="F42" s="37"/>
      <c r="G42" s="38"/>
    </row>
    <row r="43" spans="2:7" ht="75" customHeight="1" x14ac:dyDescent="0.25">
      <c r="B43" s="65" t="s">
        <v>394</v>
      </c>
      <c r="C43" s="13"/>
      <c r="D43" s="13"/>
      <c r="E43" s="13"/>
      <c r="F43" s="13"/>
      <c r="G43" s="14"/>
    </row>
    <row r="44" spans="2:7" ht="75" customHeight="1" x14ac:dyDescent="0.25">
      <c r="B44" s="65" t="s">
        <v>360</v>
      </c>
      <c r="C44" s="13"/>
      <c r="D44" s="13"/>
      <c r="E44" s="13"/>
      <c r="F44" s="13"/>
      <c r="G44" s="14"/>
    </row>
    <row r="45" spans="2:7" ht="28.5" customHeight="1" x14ac:dyDescent="0.25">
      <c r="B45" s="12" t="s">
        <v>407</v>
      </c>
      <c r="C45" s="13"/>
      <c r="D45" s="13"/>
      <c r="E45" s="13"/>
      <c r="F45" s="13"/>
      <c r="G45" s="14"/>
    </row>
    <row r="46" spans="2:7" ht="21" customHeight="1" thickBot="1" x14ac:dyDescent="0.3">
      <c r="B46" s="21" t="s">
        <v>6</v>
      </c>
      <c r="C46" s="18" t="s">
        <v>7</v>
      </c>
      <c r="D46" s="19"/>
      <c r="E46" s="19"/>
      <c r="F46" s="20"/>
      <c r="G46" s="21" t="s">
        <v>8</v>
      </c>
    </row>
    <row r="47" spans="2:7" ht="21" customHeight="1" thickBot="1" x14ac:dyDescent="0.3">
      <c r="B47" s="22"/>
      <c r="C47" s="7" t="s">
        <v>408</v>
      </c>
      <c r="D47" s="23" t="s">
        <v>371</v>
      </c>
      <c r="E47" s="24"/>
      <c r="F47" s="8"/>
      <c r="G47" s="22"/>
    </row>
    <row r="48" spans="2:7" ht="18.75" customHeight="1" x14ac:dyDescent="0.25">
      <c r="B48" s="33" t="s">
        <v>415</v>
      </c>
      <c r="C48" s="39" t="s">
        <v>416</v>
      </c>
      <c r="D48" s="42" t="s">
        <v>417</v>
      </c>
      <c r="E48" s="43"/>
      <c r="F48" s="145"/>
      <c r="G48" s="66" t="s">
        <v>430</v>
      </c>
    </row>
    <row r="49" spans="2:7" ht="18.75" customHeight="1" x14ac:dyDescent="0.25">
      <c r="B49" s="34"/>
      <c r="C49" s="159"/>
      <c r="D49" s="44"/>
      <c r="E49" s="45"/>
      <c r="F49" s="99"/>
      <c r="G49" s="82"/>
    </row>
    <row r="50" spans="2:7" ht="151.5" customHeight="1" thickBot="1" x14ac:dyDescent="0.3">
      <c r="B50" s="35"/>
      <c r="C50" s="160"/>
      <c r="D50" s="46"/>
      <c r="E50" s="47"/>
      <c r="F50" s="100"/>
      <c r="G50" s="83"/>
    </row>
    <row r="51" spans="2:7" ht="21" customHeight="1" thickBot="1" x14ac:dyDescent="0.3">
      <c r="B51" s="25" t="s">
        <v>17</v>
      </c>
      <c r="C51" s="26"/>
      <c r="D51" s="26"/>
      <c r="E51" s="26"/>
      <c r="F51" s="26"/>
      <c r="G51" s="27"/>
    </row>
    <row r="52" spans="2:7" ht="21" customHeight="1" thickBot="1" x14ac:dyDescent="0.3">
      <c r="B52" s="18" t="s">
        <v>18</v>
      </c>
      <c r="C52" s="20"/>
      <c r="D52" s="18" t="s">
        <v>19</v>
      </c>
      <c r="E52" s="20"/>
      <c r="F52" s="18" t="s">
        <v>20</v>
      </c>
      <c r="G52" s="20"/>
    </row>
    <row r="53" spans="2:7" ht="62.25" customHeight="1" thickBot="1" x14ac:dyDescent="0.3">
      <c r="B53" s="148" t="s">
        <v>418</v>
      </c>
      <c r="C53" s="149"/>
      <c r="D53" s="148" t="s">
        <v>419</v>
      </c>
      <c r="E53" s="149"/>
      <c r="F53" s="148" t="s">
        <v>420</v>
      </c>
      <c r="G53" s="149"/>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83">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D47:E47"/>
    <mergeCell ref="B48:B50"/>
    <mergeCell ref="C48:C50"/>
    <mergeCell ref="D48:E50"/>
    <mergeCell ref="F48:F50"/>
    <mergeCell ref="G48:G50"/>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D34:E34"/>
    <mergeCell ref="B35:B37"/>
    <mergeCell ref="C35:C37"/>
    <mergeCell ref="D35:E37"/>
    <mergeCell ref="F35:F37"/>
    <mergeCell ref="G35:G37"/>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D21:E21"/>
    <mergeCell ref="B22:B24"/>
    <mergeCell ref="C22:C24"/>
    <mergeCell ref="D22:E24"/>
    <mergeCell ref="F22:F24"/>
    <mergeCell ref="G22:G24"/>
    <mergeCell ref="B12:G12"/>
    <mergeCell ref="B13:C13"/>
    <mergeCell ref="D13:E13"/>
    <mergeCell ref="F13:G13"/>
    <mergeCell ref="B14:C14"/>
    <mergeCell ref="D14:E14"/>
    <mergeCell ref="F14:G14"/>
    <mergeCell ref="B6:G6"/>
    <mergeCell ref="B7:B8"/>
    <mergeCell ref="C7:F7"/>
    <mergeCell ref="G7:G8"/>
    <mergeCell ref="D8:E8"/>
    <mergeCell ref="B9:B11"/>
    <mergeCell ref="C9:C11"/>
    <mergeCell ref="D9:E11"/>
    <mergeCell ref="F9:F11"/>
    <mergeCell ref="G9:G11"/>
    <mergeCell ref="B5:G5"/>
    <mergeCell ref="B1:G1"/>
    <mergeCell ref="B2:D2"/>
    <mergeCell ref="E2:G2"/>
    <mergeCell ref="B3:G3"/>
    <mergeCell ref="B4:G4"/>
  </mergeCells>
  <pageMargins left="0.7" right="0.7" top="0.75" bottom="0.75" header="0.3" footer="0.3"/>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3"/>
  <sheetViews>
    <sheetView zoomScaleNormal="100" workbookViewId="0">
      <pane xSplit="1" ySplit="1" topLeftCell="B2" activePane="bottomRight" state="frozen"/>
      <selection pane="topRight" activeCell="B1" sqref="B1"/>
      <selection pane="bottomLeft" activeCell="A2" sqref="A2"/>
      <selection pane="bottomRight" activeCell="F27" sqref="F27:G27"/>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2:7" ht="126.75" customHeight="1" x14ac:dyDescent="0.25">
      <c r="B1" s="11"/>
      <c r="C1" s="11"/>
      <c r="D1" s="11"/>
      <c r="E1" s="11"/>
      <c r="F1" s="11"/>
      <c r="G1" s="11"/>
    </row>
    <row r="2" spans="2:7" ht="21.75" customHeight="1" x14ac:dyDescent="0.25">
      <c r="B2" s="28" t="s">
        <v>58</v>
      </c>
      <c r="C2" s="29"/>
      <c r="D2" s="30"/>
      <c r="E2" s="28" t="s">
        <v>59</v>
      </c>
      <c r="F2" s="29"/>
      <c r="G2" s="30"/>
    </row>
    <row r="3" spans="2:7" ht="20.25" x14ac:dyDescent="0.25">
      <c r="B3" s="36" t="s">
        <v>2</v>
      </c>
      <c r="C3" s="37"/>
      <c r="D3" s="37"/>
      <c r="E3" s="37"/>
      <c r="F3" s="37"/>
      <c r="G3" s="38"/>
    </row>
    <row r="4" spans="2:7" ht="51" customHeight="1" x14ac:dyDescent="0.25">
      <c r="B4" s="65" t="s">
        <v>60</v>
      </c>
      <c r="C4" s="63"/>
      <c r="D4" s="63"/>
      <c r="E4" s="63"/>
      <c r="F4" s="63"/>
      <c r="G4" s="64"/>
    </row>
    <row r="5" spans="2:7" ht="89.25" customHeight="1" x14ac:dyDescent="0.25">
      <c r="B5" s="62" t="s">
        <v>61</v>
      </c>
      <c r="C5" s="63"/>
      <c r="D5" s="63"/>
      <c r="E5" s="63"/>
      <c r="F5" s="63"/>
      <c r="G5" s="64"/>
    </row>
    <row r="6" spans="2:7" ht="29.25" customHeight="1" x14ac:dyDescent="0.25">
      <c r="B6" s="62" t="s">
        <v>62</v>
      </c>
      <c r="C6" s="63"/>
      <c r="D6" s="63"/>
      <c r="E6" s="63"/>
      <c r="F6" s="63"/>
      <c r="G6" s="64"/>
    </row>
    <row r="7" spans="2:7" ht="15.75" x14ac:dyDescent="0.25">
      <c r="B7" s="21" t="s">
        <v>6</v>
      </c>
      <c r="C7" s="18" t="s">
        <v>7</v>
      </c>
      <c r="D7" s="19"/>
      <c r="E7" s="19"/>
      <c r="F7" s="20"/>
      <c r="G7" s="21" t="s">
        <v>8</v>
      </c>
    </row>
    <row r="8" spans="2:7" ht="30.75" customHeight="1" x14ac:dyDescent="0.25">
      <c r="B8" s="22"/>
      <c r="C8" s="18" t="s">
        <v>63</v>
      </c>
      <c r="D8" s="19"/>
      <c r="E8" s="24"/>
      <c r="F8" s="8" t="s">
        <v>64</v>
      </c>
      <c r="G8" s="22"/>
    </row>
    <row r="9" spans="2:7" ht="20.25" customHeight="1" x14ac:dyDescent="0.25">
      <c r="B9" s="66" t="s">
        <v>65</v>
      </c>
      <c r="C9" s="72" t="s">
        <v>66</v>
      </c>
      <c r="D9" s="73"/>
      <c r="E9" s="74"/>
      <c r="F9" s="66" t="s">
        <v>67</v>
      </c>
      <c r="G9" s="69" t="s">
        <v>68</v>
      </c>
    </row>
    <row r="10" spans="2:7" ht="16.5" customHeight="1" x14ac:dyDescent="0.25">
      <c r="B10" s="67"/>
      <c r="C10" s="75"/>
      <c r="D10" s="76"/>
      <c r="E10" s="77"/>
      <c r="F10" s="67"/>
      <c r="G10" s="70"/>
    </row>
    <row r="11" spans="2:7" ht="60" customHeight="1" x14ac:dyDescent="0.25">
      <c r="B11" s="68"/>
      <c r="C11" s="78"/>
      <c r="D11" s="79"/>
      <c r="E11" s="80"/>
      <c r="F11" s="68"/>
      <c r="G11" s="71"/>
    </row>
    <row r="12" spans="2:7" ht="15.75" customHeight="1" x14ac:dyDescent="0.25">
      <c r="B12" s="25" t="s">
        <v>17</v>
      </c>
      <c r="C12" s="26"/>
      <c r="D12" s="26"/>
      <c r="E12" s="26"/>
      <c r="F12" s="26"/>
      <c r="G12" s="27"/>
    </row>
    <row r="13" spans="2:7" ht="18.75" customHeight="1" x14ac:dyDescent="0.25">
      <c r="B13" s="18" t="s">
        <v>18</v>
      </c>
      <c r="C13" s="20"/>
      <c r="D13" s="18" t="s">
        <v>19</v>
      </c>
      <c r="E13" s="20"/>
      <c r="F13" s="18" t="s">
        <v>20</v>
      </c>
      <c r="G13" s="20"/>
    </row>
    <row r="14" spans="2:7" ht="62.25" customHeight="1" x14ac:dyDescent="0.25">
      <c r="B14" s="81" t="s">
        <v>69</v>
      </c>
      <c r="C14" s="32"/>
      <c r="D14" s="31" t="s">
        <v>70</v>
      </c>
      <c r="E14" s="32"/>
      <c r="F14" s="31" t="s">
        <v>71</v>
      </c>
      <c r="G14" s="32"/>
    </row>
    <row r="15" spans="2:7" ht="50.25" customHeight="1" x14ac:dyDescent="0.25"/>
    <row r="16" spans="2:7" ht="30.75" customHeight="1" x14ac:dyDescent="0.25">
      <c r="B16" s="36" t="s">
        <v>24</v>
      </c>
      <c r="C16" s="37"/>
      <c r="D16" s="37"/>
      <c r="E16" s="37"/>
      <c r="F16" s="37"/>
      <c r="G16" s="38"/>
    </row>
    <row r="17" spans="2:7" ht="66.75" customHeight="1" x14ac:dyDescent="0.25">
      <c r="B17" s="65" t="s">
        <v>72</v>
      </c>
      <c r="C17" s="13"/>
      <c r="D17" s="13"/>
      <c r="E17" s="13"/>
      <c r="F17" s="13"/>
      <c r="G17" s="14"/>
    </row>
    <row r="18" spans="2:7" ht="81.75" customHeight="1" x14ac:dyDescent="0.25">
      <c r="B18" s="65" t="s">
        <v>73</v>
      </c>
      <c r="C18" s="13"/>
      <c r="D18" s="13"/>
      <c r="E18" s="13"/>
      <c r="F18" s="13"/>
      <c r="G18" s="14"/>
    </row>
    <row r="19" spans="2:7" ht="36" customHeight="1" x14ac:dyDescent="0.25">
      <c r="B19" s="12" t="s">
        <v>74</v>
      </c>
      <c r="C19" s="13"/>
      <c r="D19" s="13"/>
      <c r="E19" s="13"/>
      <c r="F19" s="13"/>
      <c r="G19" s="14"/>
    </row>
    <row r="20" spans="2:7" ht="16.5" customHeight="1" x14ac:dyDescent="0.25">
      <c r="B20" s="21" t="s">
        <v>6</v>
      </c>
      <c r="C20" s="18" t="s">
        <v>7</v>
      </c>
      <c r="D20" s="19"/>
      <c r="E20" s="19"/>
      <c r="F20" s="20"/>
      <c r="G20" s="21" t="s">
        <v>8</v>
      </c>
    </row>
    <row r="21" spans="2:7" ht="51.75" customHeight="1" x14ac:dyDescent="0.25">
      <c r="B21" s="22"/>
      <c r="C21" s="18" t="s">
        <v>63</v>
      </c>
      <c r="D21" s="19"/>
      <c r="E21" s="24"/>
      <c r="F21" s="8" t="s">
        <v>64</v>
      </c>
      <c r="G21" s="22"/>
    </row>
    <row r="22" spans="2:7" ht="42" customHeight="1" x14ac:dyDescent="0.25">
      <c r="B22" s="39" t="s">
        <v>75</v>
      </c>
      <c r="C22" s="84" t="s">
        <v>76</v>
      </c>
      <c r="D22" s="85"/>
      <c r="E22" s="86"/>
      <c r="F22" s="66" t="s">
        <v>77</v>
      </c>
      <c r="G22" s="66" t="s">
        <v>78</v>
      </c>
    </row>
    <row r="23" spans="2:7" ht="35.25" customHeight="1" x14ac:dyDescent="0.25">
      <c r="B23" s="40"/>
      <c r="C23" s="87"/>
      <c r="D23" s="88"/>
      <c r="E23" s="89"/>
      <c r="F23" s="67"/>
      <c r="G23" s="82"/>
    </row>
    <row r="24" spans="2:7" x14ac:dyDescent="0.25">
      <c r="B24" s="41"/>
      <c r="C24" s="90"/>
      <c r="D24" s="91"/>
      <c r="E24" s="92"/>
      <c r="F24" s="68"/>
      <c r="G24" s="83"/>
    </row>
    <row r="25" spans="2:7" ht="15.75" x14ac:dyDescent="0.25">
      <c r="B25" s="25" t="s">
        <v>17</v>
      </c>
      <c r="C25" s="26"/>
      <c r="D25" s="26"/>
      <c r="E25" s="26"/>
      <c r="F25" s="26"/>
      <c r="G25" s="27"/>
    </row>
    <row r="26" spans="2:7" ht="15.75" x14ac:dyDescent="0.25">
      <c r="B26" s="18" t="s">
        <v>18</v>
      </c>
      <c r="C26" s="20"/>
      <c r="D26" s="18" t="s">
        <v>19</v>
      </c>
      <c r="E26" s="20"/>
      <c r="F26" s="18" t="s">
        <v>20</v>
      </c>
      <c r="G26" s="20"/>
    </row>
    <row r="27" spans="2:7" ht="50.25" customHeight="1" x14ac:dyDescent="0.25">
      <c r="B27" s="31" t="s">
        <v>79</v>
      </c>
      <c r="C27" s="32"/>
      <c r="D27" s="31" t="s">
        <v>80</v>
      </c>
      <c r="E27" s="32"/>
      <c r="F27" s="31" t="s">
        <v>81</v>
      </c>
      <c r="G27" s="32"/>
    </row>
    <row r="29" spans="2:7" ht="20.25" x14ac:dyDescent="0.25">
      <c r="B29" s="36" t="s">
        <v>36</v>
      </c>
      <c r="C29" s="37"/>
      <c r="D29" s="37"/>
      <c r="E29" s="37"/>
      <c r="F29" s="37"/>
      <c r="G29" s="38"/>
    </row>
    <row r="30" spans="2:7" ht="18.75" x14ac:dyDescent="0.25">
      <c r="B30" s="65" t="s">
        <v>82</v>
      </c>
      <c r="C30" s="13"/>
      <c r="D30" s="13"/>
      <c r="E30" s="13"/>
      <c r="F30" s="13"/>
      <c r="G30" s="14"/>
    </row>
    <row r="31" spans="2:7" ht="69.75" customHeight="1" x14ac:dyDescent="0.25">
      <c r="B31" s="65" t="s">
        <v>83</v>
      </c>
      <c r="C31" s="13"/>
      <c r="D31" s="13"/>
      <c r="E31" s="13"/>
      <c r="F31" s="13"/>
      <c r="G31" s="14"/>
    </row>
    <row r="32" spans="2:7" ht="38.25" customHeight="1" x14ac:dyDescent="0.25">
      <c r="B32" s="12" t="s">
        <v>74</v>
      </c>
      <c r="C32" s="13"/>
      <c r="D32" s="13"/>
      <c r="E32" s="13"/>
      <c r="F32" s="13"/>
      <c r="G32" s="14"/>
    </row>
    <row r="33" spans="2:7" ht="15.75" x14ac:dyDescent="0.25">
      <c r="B33" s="21" t="s">
        <v>6</v>
      </c>
      <c r="C33" s="18" t="s">
        <v>7</v>
      </c>
      <c r="D33" s="19"/>
      <c r="E33" s="19"/>
      <c r="F33" s="20"/>
      <c r="G33" s="21" t="s">
        <v>8</v>
      </c>
    </row>
    <row r="34" spans="2:7" ht="15.75" x14ac:dyDescent="0.25">
      <c r="B34" s="22"/>
      <c r="C34" s="18" t="s">
        <v>84</v>
      </c>
      <c r="D34" s="19"/>
      <c r="E34" s="24"/>
      <c r="F34" s="8" t="s">
        <v>64</v>
      </c>
      <c r="G34" s="22"/>
    </row>
    <row r="35" spans="2:7" ht="63" customHeight="1" x14ac:dyDescent="0.25">
      <c r="B35" s="39" t="s">
        <v>85</v>
      </c>
      <c r="C35" s="84" t="s">
        <v>86</v>
      </c>
      <c r="D35" s="85"/>
      <c r="E35" s="86"/>
      <c r="F35" s="66" t="s">
        <v>87</v>
      </c>
      <c r="G35" s="66" t="s">
        <v>88</v>
      </c>
    </row>
    <row r="36" spans="2:7" ht="38.25" customHeight="1" x14ac:dyDescent="0.25">
      <c r="B36" s="40"/>
      <c r="C36" s="87"/>
      <c r="D36" s="88"/>
      <c r="E36" s="89"/>
      <c r="F36" s="67"/>
      <c r="G36" s="82"/>
    </row>
    <row r="37" spans="2:7" ht="55.5" customHeight="1" x14ac:dyDescent="0.25">
      <c r="B37" s="41"/>
      <c r="C37" s="90"/>
      <c r="D37" s="91"/>
      <c r="E37" s="92"/>
      <c r="F37" s="68"/>
      <c r="G37" s="83"/>
    </row>
    <row r="38" spans="2:7" ht="15.75" x14ac:dyDescent="0.25">
      <c r="B38" s="25" t="s">
        <v>17</v>
      </c>
      <c r="C38" s="26"/>
      <c r="D38" s="26"/>
      <c r="E38" s="26"/>
      <c r="F38" s="26"/>
      <c r="G38" s="27"/>
    </row>
    <row r="39" spans="2:7" ht="15.75" x14ac:dyDescent="0.25">
      <c r="B39" s="18" t="s">
        <v>18</v>
      </c>
      <c r="C39" s="20"/>
      <c r="D39" s="18" t="s">
        <v>19</v>
      </c>
      <c r="E39" s="20"/>
      <c r="F39" s="18" t="s">
        <v>20</v>
      </c>
      <c r="G39" s="20"/>
    </row>
    <row r="40" spans="2:7" ht="66.75" customHeight="1" x14ac:dyDescent="0.25">
      <c r="B40" s="31" t="s">
        <v>89</v>
      </c>
      <c r="C40" s="32"/>
      <c r="D40" s="31" t="s">
        <v>90</v>
      </c>
      <c r="E40" s="32"/>
      <c r="F40" s="31" t="s">
        <v>91</v>
      </c>
      <c r="G40" s="32"/>
    </row>
    <row r="41" spans="2:7" ht="22.5" customHeight="1" x14ac:dyDescent="0.25"/>
    <row r="42" spans="2:7" ht="20.25" x14ac:dyDescent="0.25">
      <c r="B42" s="36" t="s">
        <v>47</v>
      </c>
      <c r="C42" s="37"/>
      <c r="D42" s="37"/>
      <c r="E42" s="37"/>
      <c r="F42" s="37"/>
      <c r="G42" s="38"/>
    </row>
    <row r="43" spans="2:7" ht="18.75" x14ac:dyDescent="0.25">
      <c r="B43" s="65" t="s">
        <v>92</v>
      </c>
      <c r="C43" s="13"/>
      <c r="D43" s="13"/>
      <c r="E43" s="13"/>
      <c r="F43" s="13"/>
      <c r="G43" s="14"/>
    </row>
    <row r="44" spans="2:7" ht="81" customHeight="1" x14ac:dyDescent="0.25">
      <c r="B44" s="65" t="s">
        <v>93</v>
      </c>
      <c r="C44" s="13"/>
      <c r="D44" s="13"/>
      <c r="E44" s="13"/>
      <c r="F44" s="13"/>
      <c r="G44" s="14"/>
    </row>
    <row r="45" spans="2:7" ht="41.25" customHeight="1" x14ac:dyDescent="0.25">
      <c r="B45" s="12" t="s">
        <v>74</v>
      </c>
      <c r="C45" s="13"/>
      <c r="D45" s="13"/>
      <c r="E45" s="13"/>
      <c r="F45" s="13"/>
      <c r="G45" s="14"/>
    </row>
    <row r="46" spans="2:7" ht="15.75" x14ac:dyDescent="0.25">
      <c r="B46" s="21" t="s">
        <v>6</v>
      </c>
      <c r="C46" s="18" t="s">
        <v>7</v>
      </c>
      <c r="D46" s="19"/>
      <c r="E46" s="19"/>
      <c r="F46" s="20"/>
      <c r="G46" s="21" t="s">
        <v>8</v>
      </c>
    </row>
    <row r="47" spans="2:7" ht="15.75" x14ac:dyDescent="0.25">
      <c r="B47" s="22"/>
      <c r="C47" s="18" t="s">
        <v>94</v>
      </c>
      <c r="D47" s="19"/>
      <c r="E47" s="24"/>
      <c r="F47" s="8" t="s">
        <v>64</v>
      </c>
      <c r="G47" s="22"/>
    </row>
    <row r="48" spans="2:7" ht="41.25" customHeight="1" x14ac:dyDescent="0.25">
      <c r="B48" s="39" t="s">
        <v>95</v>
      </c>
      <c r="C48" s="72" t="s">
        <v>96</v>
      </c>
      <c r="D48" s="73"/>
      <c r="E48" s="74"/>
      <c r="F48" s="93" t="s">
        <v>77</v>
      </c>
      <c r="G48" s="66" t="s">
        <v>97</v>
      </c>
    </row>
    <row r="49" spans="2:7" ht="40.5" customHeight="1" x14ac:dyDescent="0.25">
      <c r="B49" s="40"/>
      <c r="C49" s="75"/>
      <c r="D49" s="76"/>
      <c r="E49" s="77"/>
      <c r="F49" s="94"/>
      <c r="G49" s="82"/>
    </row>
    <row r="50" spans="2:7" ht="52.5" customHeight="1" x14ac:dyDescent="0.25">
      <c r="B50" s="41"/>
      <c r="C50" s="78"/>
      <c r="D50" s="79"/>
      <c r="E50" s="80"/>
      <c r="F50" s="95"/>
      <c r="G50" s="83"/>
    </row>
    <row r="51" spans="2:7" ht="15.75" x14ac:dyDescent="0.25">
      <c r="B51" s="25" t="s">
        <v>17</v>
      </c>
      <c r="C51" s="26"/>
      <c r="D51" s="26"/>
      <c r="E51" s="26"/>
      <c r="F51" s="26"/>
      <c r="G51" s="27"/>
    </row>
    <row r="52" spans="2:7" ht="15.75" x14ac:dyDescent="0.25">
      <c r="B52" s="18" t="s">
        <v>18</v>
      </c>
      <c r="C52" s="20"/>
      <c r="D52" s="18" t="s">
        <v>19</v>
      </c>
      <c r="E52" s="20"/>
      <c r="F52" s="18" t="s">
        <v>20</v>
      </c>
      <c r="G52" s="20"/>
    </row>
    <row r="53" spans="2:7" ht="39" customHeight="1" x14ac:dyDescent="0.25">
      <c r="B53" s="31" t="s">
        <v>98</v>
      </c>
      <c r="C53" s="32"/>
      <c r="D53" s="31" t="s">
        <v>99</v>
      </c>
      <c r="E53" s="32"/>
      <c r="F53" s="31" t="s">
        <v>81</v>
      </c>
      <c r="G53" s="32"/>
    </row>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7:E47"/>
    <mergeCell ref="C48:E50"/>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4:E34"/>
    <mergeCell ref="C35:E37"/>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1:E21"/>
    <mergeCell ref="C22:E24"/>
    <mergeCell ref="B12:G12"/>
    <mergeCell ref="B13:C13"/>
    <mergeCell ref="D13:E13"/>
    <mergeCell ref="F13:G13"/>
    <mergeCell ref="B14:C14"/>
    <mergeCell ref="D14:E14"/>
    <mergeCell ref="F14:G14"/>
    <mergeCell ref="B9:B11"/>
    <mergeCell ref="F9:F11"/>
    <mergeCell ref="G9:G11"/>
    <mergeCell ref="C9:E11"/>
    <mergeCell ref="B6:G6"/>
    <mergeCell ref="B7:B8"/>
    <mergeCell ref="C7:F7"/>
    <mergeCell ref="G7:G8"/>
    <mergeCell ref="C8:E8"/>
    <mergeCell ref="B5:G5"/>
    <mergeCell ref="B1:G1"/>
    <mergeCell ref="B2:D2"/>
    <mergeCell ref="E2:G2"/>
    <mergeCell ref="B3:G3"/>
    <mergeCell ref="B4:G4"/>
  </mergeCells>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G22" sqref="G22:G24"/>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x14ac:dyDescent="0.25">
      <c r="B1" s="11"/>
      <c r="C1" s="11"/>
      <c r="D1" s="11"/>
      <c r="E1" s="11"/>
      <c r="F1" s="11"/>
      <c r="G1" s="11"/>
    </row>
    <row r="2" spans="1:8" ht="21" customHeight="1" x14ac:dyDescent="0.25">
      <c r="B2" s="28" t="s">
        <v>58</v>
      </c>
      <c r="C2" s="29"/>
      <c r="D2" s="30"/>
      <c r="E2" s="28" t="s">
        <v>100</v>
      </c>
      <c r="F2" s="29"/>
      <c r="G2" s="30"/>
      <c r="H2" s="1"/>
    </row>
    <row r="3" spans="1:8" ht="20.25" x14ac:dyDescent="0.25">
      <c r="B3" s="36" t="s">
        <v>2</v>
      </c>
      <c r="C3" s="37"/>
      <c r="D3" s="37"/>
      <c r="E3" s="37"/>
      <c r="F3" s="37"/>
      <c r="G3" s="38"/>
    </row>
    <row r="4" spans="1:8" s="6" customFormat="1" ht="52.5" customHeight="1" x14ac:dyDescent="0.3">
      <c r="B4" s="65" t="s">
        <v>60</v>
      </c>
      <c r="C4" s="63"/>
      <c r="D4" s="63"/>
      <c r="E4" s="63"/>
      <c r="F4" s="63"/>
      <c r="G4" s="64"/>
    </row>
    <row r="5" spans="1:8" s="3" customFormat="1" ht="78.75" customHeight="1" x14ac:dyDescent="0.25">
      <c r="B5" s="62" t="s">
        <v>101</v>
      </c>
      <c r="C5" s="63"/>
      <c r="D5" s="63"/>
      <c r="E5" s="63"/>
      <c r="F5" s="63"/>
      <c r="G5" s="64"/>
    </row>
    <row r="6" spans="1:8" s="3" customFormat="1" ht="44.25" customHeight="1" x14ac:dyDescent="0.25">
      <c r="A6" s="4"/>
      <c r="B6" s="62" t="s">
        <v>62</v>
      </c>
      <c r="C6" s="63"/>
      <c r="D6" s="63"/>
      <c r="E6" s="63"/>
      <c r="F6" s="63"/>
      <c r="G6" s="64"/>
      <c r="H6" s="5"/>
    </row>
    <row r="7" spans="1:8" s="3" customFormat="1" ht="18.75" customHeight="1" x14ac:dyDescent="0.25">
      <c r="B7" s="21" t="s">
        <v>6</v>
      </c>
      <c r="C7" s="18" t="s">
        <v>7</v>
      </c>
      <c r="D7" s="19"/>
      <c r="E7" s="19"/>
      <c r="F7" s="20"/>
      <c r="G7" s="21" t="s">
        <v>8</v>
      </c>
    </row>
    <row r="8" spans="1:8" s="3" customFormat="1" ht="21" customHeight="1" x14ac:dyDescent="0.25">
      <c r="B8" s="22"/>
      <c r="C8" s="18" t="s">
        <v>63</v>
      </c>
      <c r="D8" s="19"/>
      <c r="E8" s="24"/>
      <c r="F8" s="8" t="s">
        <v>64</v>
      </c>
      <c r="G8" s="22"/>
    </row>
    <row r="9" spans="1:8" s="3" customFormat="1" ht="18.75" customHeight="1" x14ac:dyDescent="0.25">
      <c r="A9" s="4"/>
      <c r="B9" s="48" t="s">
        <v>102</v>
      </c>
      <c r="C9" s="42" t="s">
        <v>103</v>
      </c>
      <c r="D9" s="96"/>
      <c r="E9" s="43"/>
      <c r="F9" s="66" t="s">
        <v>104</v>
      </c>
      <c r="G9" s="69" t="s">
        <v>105</v>
      </c>
    </row>
    <row r="10" spans="1:8" s="3" customFormat="1" ht="18.75" customHeight="1" x14ac:dyDescent="0.25">
      <c r="A10" s="4"/>
      <c r="B10" s="49"/>
      <c r="C10" s="44"/>
      <c r="D10" s="97"/>
      <c r="E10" s="45"/>
      <c r="F10" s="67"/>
      <c r="G10" s="70"/>
    </row>
    <row r="11" spans="1:8" s="3" customFormat="1" ht="227.25" customHeight="1" x14ac:dyDescent="0.25">
      <c r="A11" s="4"/>
      <c r="B11" s="50"/>
      <c r="C11" s="46"/>
      <c r="D11" s="98"/>
      <c r="E11" s="47"/>
      <c r="F11" s="68"/>
      <c r="G11" s="71"/>
    </row>
    <row r="12" spans="1:8" ht="21" customHeight="1" x14ac:dyDescent="0.25">
      <c r="B12" s="25" t="s">
        <v>17</v>
      </c>
      <c r="C12" s="26"/>
      <c r="D12" s="26"/>
      <c r="E12" s="26"/>
      <c r="F12" s="26"/>
      <c r="G12" s="27"/>
    </row>
    <row r="13" spans="1:8" ht="21" customHeight="1" x14ac:dyDescent="0.25">
      <c r="B13" s="18" t="s">
        <v>18</v>
      </c>
      <c r="C13" s="20"/>
      <c r="D13" s="18" t="s">
        <v>19</v>
      </c>
      <c r="E13" s="20"/>
      <c r="F13" s="18" t="s">
        <v>20</v>
      </c>
      <c r="G13" s="20"/>
    </row>
    <row r="14" spans="1:8" ht="75" customHeight="1" x14ac:dyDescent="0.25">
      <c r="B14" s="81" t="s">
        <v>21</v>
      </c>
      <c r="C14" s="32"/>
      <c r="D14" s="31" t="s">
        <v>22</v>
      </c>
      <c r="E14" s="32"/>
      <c r="F14" s="31" t="s">
        <v>23</v>
      </c>
      <c r="G14" s="32"/>
    </row>
    <row r="15" spans="1:8" ht="27.75" customHeight="1" x14ac:dyDescent="0.25"/>
    <row r="16" spans="1:8" ht="21" customHeight="1" x14ac:dyDescent="0.25">
      <c r="B16" s="36" t="s">
        <v>24</v>
      </c>
      <c r="C16" s="37"/>
      <c r="D16" s="37"/>
      <c r="E16" s="37"/>
      <c r="F16" s="37"/>
      <c r="G16" s="38"/>
    </row>
    <row r="17" spans="2:9" ht="75" customHeight="1" x14ac:dyDescent="0.25">
      <c r="B17" s="65" t="s">
        <v>82</v>
      </c>
      <c r="C17" s="13"/>
      <c r="D17" s="13"/>
      <c r="E17" s="13"/>
      <c r="F17" s="13"/>
      <c r="G17" s="14"/>
      <c r="I17" s="2"/>
    </row>
    <row r="18" spans="2:9" ht="75" customHeight="1" x14ac:dyDescent="0.25">
      <c r="B18" s="65" t="s">
        <v>106</v>
      </c>
      <c r="C18" s="13"/>
      <c r="D18" s="13"/>
      <c r="E18" s="13"/>
      <c r="F18" s="13"/>
      <c r="G18" s="14"/>
      <c r="I18" s="2"/>
    </row>
    <row r="19" spans="2:9" ht="75" customHeight="1" x14ac:dyDescent="0.25">
      <c r="B19" s="12" t="s">
        <v>74</v>
      </c>
      <c r="C19" s="13"/>
      <c r="D19" s="13"/>
      <c r="E19" s="13"/>
      <c r="F19" s="13"/>
      <c r="G19" s="14"/>
    </row>
    <row r="20" spans="2:9" ht="16.5" customHeight="1" x14ac:dyDescent="0.25">
      <c r="B20" s="21" t="s">
        <v>6</v>
      </c>
      <c r="C20" s="18" t="s">
        <v>7</v>
      </c>
      <c r="D20" s="19"/>
      <c r="E20" s="19"/>
      <c r="F20" s="20"/>
      <c r="G20" s="21" t="s">
        <v>8</v>
      </c>
    </row>
    <row r="21" spans="2:9" ht="21" customHeight="1" x14ac:dyDescent="0.25">
      <c r="B21" s="22"/>
      <c r="C21" s="18" t="s">
        <v>63</v>
      </c>
      <c r="D21" s="19"/>
      <c r="E21" s="24"/>
      <c r="F21" s="8" t="s">
        <v>64</v>
      </c>
      <c r="G21" s="22"/>
    </row>
    <row r="22" spans="2:9" ht="21.75" customHeight="1" x14ac:dyDescent="0.25">
      <c r="B22" s="33" t="s">
        <v>107</v>
      </c>
      <c r="C22" s="101" t="s">
        <v>108</v>
      </c>
      <c r="D22" s="102"/>
      <c r="E22" s="103"/>
      <c r="F22" s="48" t="s">
        <v>109</v>
      </c>
      <c r="G22" s="48" t="s">
        <v>110</v>
      </c>
    </row>
    <row r="23" spans="2:9" ht="37.5" customHeight="1" x14ac:dyDescent="0.25">
      <c r="B23" s="34"/>
      <c r="C23" s="104"/>
      <c r="D23" s="105"/>
      <c r="E23" s="106"/>
      <c r="F23" s="49"/>
      <c r="G23" s="99"/>
    </row>
    <row r="24" spans="2:9" ht="112.5" customHeight="1" x14ac:dyDescent="0.25">
      <c r="B24" s="35"/>
      <c r="C24" s="107"/>
      <c r="D24" s="108"/>
      <c r="E24" s="109"/>
      <c r="F24" s="50"/>
      <c r="G24" s="100"/>
    </row>
    <row r="25" spans="2:9" ht="21" customHeight="1" x14ac:dyDescent="0.25">
      <c r="B25" s="25" t="s">
        <v>17</v>
      </c>
      <c r="C25" s="26"/>
      <c r="D25" s="26"/>
      <c r="E25" s="26"/>
      <c r="F25" s="26"/>
      <c r="G25" s="27"/>
    </row>
    <row r="26" spans="2:9" ht="21" customHeight="1" x14ac:dyDescent="0.25">
      <c r="B26" s="18" t="s">
        <v>18</v>
      </c>
      <c r="C26" s="20"/>
      <c r="D26" s="18" t="s">
        <v>19</v>
      </c>
      <c r="E26" s="20"/>
      <c r="F26" s="18" t="s">
        <v>20</v>
      </c>
      <c r="G26" s="20"/>
    </row>
    <row r="27" spans="2:9" ht="75" customHeight="1" x14ac:dyDescent="0.25">
      <c r="B27" s="31" t="s">
        <v>111</v>
      </c>
      <c r="C27" s="32"/>
      <c r="D27" s="31" t="s">
        <v>112</v>
      </c>
      <c r="E27" s="32"/>
      <c r="F27" s="31" t="s">
        <v>113</v>
      </c>
      <c r="G27" s="32"/>
    </row>
    <row r="28" spans="2:9" ht="26.25" customHeight="1" x14ac:dyDescent="0.25"/>
    <row r="29" spans="2:9" ht="21" customHeight="1" x14ac:dyDescent="0.25">
      <c r="B29" s="36" t="s">
        <v>36</v>
      </c>
      <c r="C29" s="37"/>
      <c r="D29" s="37"/>
      <c r="E29" s="37"/>
      <c r="F29" s="37"/>
      <c r="G29" s="38"/>
    </row>
    <row r="30" spans="2:9" ht="75" customHeight="1" x14ac:dyDescent="0.25">
      <c r="B30" s="65" t="s">
        <v>82</v>
      </c>
      <c r="C30" s="13"/>
      <c r="D30" s="13"/>
      <c r="E30" s="13"/>
      <c r="F30" s="13"/>
      <c r="G30" s="14"/>
    </row>
    <row r="31" spans="2:9" ht="75" customHeight="1" x14ac:dyDescent="0.25">
      <c r="B31" s="65" t="s">
        <v>106</v>
      </c>
      <c r="C31" s="13"/>
      <c r="D31" s="13"/>
      <c r="E31" s="13"/>
      <c r="F31" s="13"/>
      <c r="G31" s="14"/>
    </row>
    <row r="32" spans="2:9" ht="75" customHeight="1" x14ac:dyDescent="0.25">
      <c r="B32" s="12" t="s">
        <v>74</v>
      </c>
      <c r="C32" s="13"/>
      <c r="D32" s="13"/>
      <c r="E32" s="13"/>
      <c r="F32" s="13"/>
      <c r="G32" s="14"/>
    </row>
    <row r="33" spans="2:7" ht="21" customHeight="1" x14ac:dyDescent="0.25">
      <c r="B33" s="21" t="s">
        <v>6</v>
      </c>
      <c r="C33" s="18" t="s">
        <v>7</v>
      </c>
      <c r="D33" s="19"/>
      <c r="E33" s="19"/>
      <c r="F33" s="20"/>
      <c r="G33" s="21" t="s">
        <v>8</v>
      </c>
    </row>
    <row r="34" spans="2:7" ht="15.75" customHeight="1" x14ac:dyDescent="0.25">
      <c r="B34" s="22"/>
      <c r="C34" s="18" t="s">
        <v>84</v>
      </c>
      <c r="D34" s="19"/>
      <c r="E34" s="24"/>
      <c r="F34" s="8" t="s">
        <v>64</v>
      </c>
      <c r="G34" s="22"/>
    </row>
    <row r="35" spans="2:7" ht="49.5" customHeight="1" x14ac:dyDescent="0.25">
      <c r="B35" s="33" t="s">
        <v>114</v>
      </c>
      <c r="C35" s="101" t="s">
        <v>115</v>
      </c>
      <c r="D35" s="102"/>
      <c r="E35" s="103"/>
      <c r="F35" s="48" t="s">
        <v>116</v>
      </c>
      <c r="G35" s="48" t="s">
        <v>117</v>
      </c>
    </row>
    <row r="36" spans="2:7" ht="5.25" customHeight="1" x14ac:dyDescent="0.25">
      <c r="B36" s="34"/>
      <c r="C36" s="104"/>
      <c r="D36" s="105"/>
      <c r="E36" s="106"/>
      <c r="F36" s="99"/>
      <c r="G36" s="99"/>
    </row>
    <row r="37" spans="2:7" ht="140.25" customHeight="1" x14ac:dyDescent="0.25">
      <c r="B37" s="35"/>
      <c r="C37" s="107"/>
      <c r="D37" s="108"/>
      <c r="E37" s="109"/>
      <c r="F37" s="100"/>
      <c r="G37" s="100"/>
    </row>
    <row r="38" spans="2:7" ht="21" customHeight="1" x14ac:dyDescent="0.25">
      <c r="B38" s="25" t="s">
        <v>17</v>
      </c>
      <c r="C38" s="26"/>
      <c r="D38" s="26"/>
      <c r="E38" s="26"/>
      <c r="F38" s="26"/>
      <c r="G38" s="27"/>
    </row>
    <row r="39" spans="2:7" ht="21" customHeight="1" x14ac:dyDescent="0.25">
      <c r="B39" s="18" t="s">
        <v>18</v>
      </c>
      <c r="C39" s="20"/>
      <c r="D39" s="18" t="s">
        <v>19</v>
      </c>
      <c r="E39" s="20"/>
      <c r="F39" s="18" t="s">
        <v>20</v>
      </c>
      <c r="G39" s="20"/>
    </row>
    <row r="40" spans="2:7" ht="75" customHeight="1" x14ac:dyDescent="0.25">
      <c r="B40" s="31" t="s">
        <v>118</v>
      </c>
      <c r="C40" s="32"/>
      <c r="D40" s="31" t="s">
        <v>119</v>
      </c>
      <c r="E40" s="32"/>
      <c r="F40" s="31" t="s">
        <v>120</v>
      </c>
      <c r="G40" s="32"/>
    </row>
    <row r="41" spans="2:7" ht="16.5" customHeight="1" x14ac:dyDescent="0.25"/>
    <row r="42" spans="2:7" ht="21" customHeight="1" x14ac:dyDescent="0.25">
      <c r="B42" s="36" t="s">
        <v>47</v>
      </c>
      <c r="C42" s="37"/>
      <c r="D42" s="37"/>
      <c r="E42" s="37"/>
      <c r="F42" s="37"/>
      <c r="G42" s="38"/>
    </row>
    <row r="43" spans="2:7" ht="75" customHeight="1" x14ac:dyDescent="0.25">
      <c r="B43" s="65" t="s">
        <v>82</v>
      </c>
      <c r="C43" s="13"/>
      <c r="D43" s="13"/>
      <c r="E43" s="13"/>
      <c r="F43" s="13"/>
      <c r="G43" s="14"/>
    </row>
    <row r="44" spans="2:7" ht="75" customHeight="1" x14ac:dyDescent="0.25">
      <c r="B44" s="65" t="s">
        <v>106</v>
      </c>
      <c r="C44" s="13"/>
      <c r="D44" s="13"/>
      <c r="E44" s="13"/>
      <c r="F44" s="13"/>
      <c r="G44" s="14"/>
    </row>
    <row r="45" spans="2:7" ht="45" customHeight="1" x14ac:dyDescent="0.25">
      <c r="B45" s="12" t="s">
        <v>74</v>
      </c>
      <c r="C45" s="13"/>
      <c r="D45" s="13"/>
      <c r="E45" s="13"/>
      <c r="F45" s="13"/>
      <c r="G45" s="14"/>
    </row>
    <row r="46" spans="2:7" ht="21" customHeight="1" x14ac:dyDescent="0.25">
      <c r="B46" s="21" t="s">
        <v>6</v>
      </c>
      <c r="C46" s="18" t="s">
        <v>7</v>
      </c>
      <c r="D46" s="19"/>
      <c r="E46" s="19"/>
      <c r="F46" s="20"/>
      <c r="G46" s="21" t="s">
        <v>8</v>
      </c>
    </row>
    <row r="47" spans="2:7" ht="21" customHeight="1" x14ac:dyDescent="0.25">
      <c r="B47" s="22"/>
      <c r="C47" s="18" t="s">
        <v>94</v>
      </c>
      <c r="D47" s="19"/>
      <c r="E47" s="24"/>
      <c r="F47" s="8" t="s">
        <v>64</v>
      </c>
      <c r="G47" s="22"/>
    </row>
    <row r="48" spans="2:7" ht="18.75" customHeight="1" x14ac:dyDescent="0.25">
      <c r="B48" s="33" t="s">
        <v>121</v>
      </c>
      <c r="C48" s="42" t="s">
        <v>122</v>
      </c>
      <c r="D48" s="96"/>
      <c r="E48" s="43"/>
      <c r="F48" s="48" t="s">
        <v>123</v>
      </c>
      <c r="G48" s="48" t="s">
        <v>124</v>
      </c>
    </row>
    <row r="49" spans="2:7" ht="18.75" customHeight="1" x14ac:dyDescent="0.25">
      <c r="B49" s="34"/>
      <c r="C49" s="44"/>
      <c r="D49" s="97"/>
      <c r="E49" s="45"/>
      <c r="F49" s="99"/>
      <c r="G49" s="99"/>
    </row>
    <row r="50" spans="2:7" ht="236.25" customHeight="1" x14ac:dyDescent="0.25">
      <c r="B50" s="35"/>
      <c r="C50" s="46"/>
      <c r="D50" s="98"/>
      <c r="E50" s="47"/>
      <c r="F50" s="100"/>
      <c r="G50" s="100"/>
    </row>
    <row r="51" spans="2:7" ht="21" customHeight="1" x14ac:dyDescent="0.25">
      <c r="B51" s="25" t="s">
        <v>17</v>
      </c>
      <c r="C51" s="26"/>
      <c r="D51" s="26"/>
      <c r="E51" s="26"/>
      <c r="F51" s="26"/>
      <c r="G51" s="27"/>
    </row>
    <row r="52" spans="2:7" ht="21" customHeight="1" x14ac:dyDescent="0.25">
      <c r="B52" s="18" t="s">
        <v>18</v>
      </c>
      <c r="C52" s="20"/>
      <c r="D52" s="18" t="s">
        <v>19</v>
      </c>
      <c r="E52" s="20"/>
      <c r="F52" s="18" t="s">
        <v>20</v>
      </c>
      <c r="G52" s="20"/>
    </row>
    <row r="53" spans="2:7" ht="75" customHeight="1" x14ac:dyDescent="0.25">
      <c r="B53" s="31" t="s">
        <v>125</v>
      </c>
      <c r="C53" s="32"/>
      <c r="D53" s="31" t="s">
        <v>126</v>
      </c>
      <c r="E53" s="32"/>
      <c r="F53" s="31" t="s">
        <v>127</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45:G45"/>
    <mergeCell ref="C48:E50"/>
    <mergeCell ref="B46:B47"/>
    <mergeCell ref="C46:F46"/>
    <mergeCell ref="G46:G47"/>
    <mergeCell ref="C47:E47"/>
    <mergeCell ref="B53:C53"/>
    <mergeCell ref="D53:E53"/>
    <mergeCell ref="B51:G51"/>
    <mergeCell ref="F53:G53"/>
    <mergeCell ref="F52:G52"/>
    <mergeCell ref="B52:C52"/>
    <mergeCell ref="D52:E52"/>
    <mergeCell ref="B31:G31"/>
    <mergeCell ref="B48:B50"/>
    <mergeCell ref="F39:G39"/>
    <mergeCell ref="B42:G42"/>
    <mergeCell ref="B43:G43"/>
    <mergeCell ref="B44:G44"/>
    <mergeCell ref="B35:B37"/>
    <mergeCell ref="F35:F37"/>
    <mergeCell ref="G35:G37"/>
    <mergeCell ref="F48:F50"/>
    <mergeCell ref="G48:G50"/>
    <mergeCell ref="B39:C39"/>
    <mergeCell ref="D39:E39"/>
    <mergeCell ref="B40:C40"/>
    <mergeCell ref="D40:E40"/>
    <mergeCell ref="F40:G40"/>
    <mergeCell ref="C35:E37"/>
    <mergeCell ref="B38:G38"/>
    <mergeCell ref="B25:G25"/>
    <mergeCell ref="F26:G26"/>
    <mergeCell ref="F27:G27"/>
    <mergeCell ref="B26:C26"/>
    <mergeCell ref="D26:E26"/>
    <mergeCell ref="B32:G32"/>
    <mergeCell ref="B33:B34"/>
    <mergeCell ref="C33:F33"/>
    <mergeCell ref="G33:G34"/>
    <mergeCell ref="C34:E34"/>
    <mergeCell ref="B27:C27"/>
    <mergeCell ref="D27:E27"/>
    <mergeCell ref="B29:G29"/>
    <mergeCell ref="B30:G30"/>
    <mergeCell ref="B22:B24"/>
    <mergeCell ref="F22:F24"/>
    <mergeCell ref="G22:G24"/>
    <mergeCell ref="C22:E24"/>
    <mergeCell ref="B12:G12"/>
    <mergeCell ref="B13:C13"/>
    <mergeCell ref="D13:E13"/>
    <mergeCell ref="F13:G13"/>
    <mergeCell ref="B14:C14"/>
    <mergeCell ref="D14:E14"/>
    <mergeCell ref="F14:G14"/>
    <mergeCell ref="B16:G16"/>
    <mergeCell ref="B17:G17"/>
    <mergeCell ref="B18:G18"/>
    <mergeCell ref="B19:G19"/>
    <mergeCell ref="B20:B21"/>
    <mergeCell ref="C20:F20"/>
    <mergeCell ref="G20:G21"/>
    <mergeCell ref="C21:E21"/>
    <mergeCell ref="B9:B11"/>
    <mergeCell ref="F9:F11"/>
    <mergeCell ref="G9:G11"/>
    <mergeCell ref="C9:E11"/>
    <mergeCell ref="B5:G5"/>
    <mergeCell ref="B6:G6"/>
    <mergeCell ref="B7:B8"/>
    <mergeCell ref="C7:F7"/>
    <mergeCell ref="G7:G8"/>
    <mergeCell ref="C8:E8"/>
    <mergeCell ref="B1:G1"/>
    <mergeCell ref="B2:D2"/>
    <mergeCell ref="E2:G2"/>
    <mergeCell ref="B3:G3"/>
    <mergeCell ref="B4:G4"/>
  </mergeCells>
  <pageMargins left="0.7" right="0.7" top="0.75" bottom="0.75" header="0.3" footer="0.3"/>
  <pageSetup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73"/>
  <sheetViews>
    <sheetView zoomScaleNormal="100" workbookViewId="0">
      <pane xSplit="1" ySplit="1" topLeftCell="B2" activePane="bottomRight" state="frozen"/>
      <selection pane="topRight" activeCell="B1" sqref="B1"/>
      <selection pane="bottomLeft" activeCell="A2" sqref="A2"/>
      <selection pane="bottomRight" activeCell="K11" sqref="K11"/>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6" width="19.7109375" customWidth="1"/>
    <col min="7" max="8" width="33.28515625" customWidth="1"/>
  </cols>
  <sheetData>
    <row r="1" spans="1:9" ht="126.75" customHeight="1" thickBot="1" x14ac:dyDescent="0.3">
      <c r="B1" s="11"/>
      <c r="C1" s="11"/>
      <c r="D1" s="11"/>
      <c r="E1" s="11"/>
      <c r="F1" s="11"/>
      <c r="G1" s="11"/>
      <c r="H1" s="11"/>
    </row>
    <row r="2" spans="1:9" ht="21" customHeight="1" thickBot="1" x14ac:dyDescent="0.3">
      <c r="B2" s="28" t="s">
        <v>58</v>
      </c>
      <c r="C2" s="29"/>
      <c r="D2" s="30"/>
      <c r="E2" s="28" t="s">
        <v>128</v>
      </c>
      <c r="F2" s="29"/>
      <c r="G2" s="29"/>
      <c r="H2" s="30"/>
      <c r="I2" s="1"/>
    </row>
    <row r="3" spans="1:9" ht="20.25" x14ac:dyDescent="0.25">
      <c r="B3" s="36" t="s">
        <v>2</v>
      </c>
      <c r="C3" s="37"/>
      <c r="D3" s="37"/>
      <c r="E3" s="37"/>
      <c r="F3" s="37"/>
      <c r="G3" s="37"/>
      <c r="H3" s="38"/>
    </row>
    <row r="4" spans="1:9" s="6" customFormat="1" ht="45.75" customHeight="1" x14ac:dyDescent="0.3">
      <c r="B4" s="65" t="s">
        <v>129</v>
      </c>
      <c r="C4" s="13"/>
      <c r="D4" s="13"/>
      <c r="E4" s="13"/>
      <c r="F4" s="13"/>
      <c r="G4" s="13"/>
      <c r="H4" s="14"/>
    </row>
    <row r="5" spans="1:9" s="3" customFormat="1" ht="69" customHeight="1" thickBot="1" x14ac:dyDescent="0.3">
      <c r="B5" s="65" t="s">
        <v>130</v>
      </c>
      <c r="C5" s="13"/>
      <c r="D5" s="13"/>
      <c r="E5" s="13"/>
      <c r="F5" s="13"/>
      <c r="G5" s="13"/>
      <c r="H5" s="14"/>
    </row>
    <row r="6" spans="1:9" s="3" customFormat="1" ht="42.75" customHeight="1" x14ac:dyDescent="0.25">
      <c r="A6" s="4"/>
      <c r="B6" s="65" t="s">
        <v>131</v>
      </c>
      <c r="C6" s="13"/>
      <c r="D6" s="13"/>
      <c r="E6" s="13"/>
      <c r="F6" s="13"/>
      <c r="G6" s="13"/>
      <c r="H6" s="14"/>
      <c r="I6" s="5"/>
    </row>
    <row r="7" spans="1:9" s="3" customFormat="1" ht="18.75" customHeight="1" x14ac:dyDescent="0.25">
      <c r="B7" s="21" t="s">
        <v>6</v>
      </c>
      <c r="C7" s="120" t="s">
        <v>7</v>
      </c>
      <c r="D7" s="121"/>
      <c r="E7" s="121"/>
      <c r="F7" s="121"/>
      <c r="G7" s="122"/>
      <c r="H7" s="21" t="s">
        <v>8</v>
      </c>
    </row>
    <row r="8" spans="1:9" s="3" customFormat="1" ht="21" customHeight="1" x14ac:dyDescent="0.25">
      <c r="B8" s="22"/>
      <c r="C8" s="18" t="s">
        <v>63</v>
      </c>
      <c r="D8" s="19"/>
      <c r="E8" s="19"/>
      <c r="F8" s="19"/>
      <c r="G8" s="10" t="s">
        <v>132</v>
      </c>
      <c r="H8" s="119"/>
    </row>
    <row r="9" spans="1:9" s="3" customFormat="1" ht="18.75" customHeight="1" x14ac:dyDescent="0.25">
      <c r="A9" s="4"/>
      <c r="B9" s="33" t="s">
        <v>133</v>
      </c>
      <c r="C9" s="110" t="s">
        <v>134</v>
      </c>
      <c r="D9" s="111"/>
      <c r="E9" s="111"/>
      <c r="F9" s="112"/>
      <c r="G9" s="34" t="s">
        <v>135</v>
      </c>
      <c r="H9" s="48" t="s">
        <v>136</v>
      </c>
    </row>
    <row r="10" spans="1:9" s="3" customFormat="1" ht="18.75" customHeight="1" x14ac:dyDescent="0.25">
      <c r="A10" s="4"/>
      <c r="B10" s="34"/>
      <c r="C10" s="113"/>
      <c r="D10" s="114"/>
      <c r="E10" s="114"/>
      <c r="F10" s="115"/>
      <c r="G10" s="34"/>
      <c r="H10" s="99"/>
    </row>
    <row r="11" spans="1:9" s="3" customFormat="1" ht="185.25" customHeight="1" x14ac:dyDescent="0.25">
      <c r="A11" s="4"/>
      <c r="B11" s="35"/>
      <c r="C11" s="116"/>
      <c r="D11" s="117"/>
      <c r="E11" s="117"/>
      <c r="F11" s="118"/>
      <c r="G11" s="35"/>
      <c r="H11" s="100"/>
    </row>
    <row r="12" spans="1:9" ht="21" customHeight="1" x14ac:dyDescent="0.25">
      <c r="B12" s="25" t="s">
        <v>17</v>
      </c>
      <c r="C12" s="26"/>
      <c r="D12" s="26"/>
      <c r="E12" s="26"/>
      <c r="F12" s="26"/>
      <c r="G12" s="26"/>
      <c r="H12" s="27"/>
    </row>
    <row r="13" spans="1:9" ht="21" customHeight="1" thickBot="1" x14ac:dyDescent="0.3">
      <c r="B13" s="18" t="s">
        <v>18</v>
      </c>
      <c r="C13" s="20"/>
      <c r="D13" s="18" t="s">
        <v>19</v>
      </c>
      <c r="E13" s="20"/>
      <c r="F13" s="18" t="s">
        <v>20</v>
      </c>
      <c r="G13" s="19"/>
      <c r="H13" s="20"/>
    </row>
    <row r="14" spans="1:9" ht="75" customHeight="1" thickBot="1" x14ac:dyDescent="0.3">
      <c r="B14" s="31" t="s">
        <v>137</v>
      </c>
      <c r="C14" s="32"/>
      <c r="D14" s="31" t="s">
        <v>138</v>
      </c>
      <c r="E14" s="32"/>
      <c r="F14" s="31" t="s">
        <v>139</v>
      </c>
      <c r="G14" s="123"/>
      <c r="H14" s="32"/>
    </row>
    <row r="15" spans="1:9" ht="27.75" customHeight="1" thickBot="1" x14ac:dyDescent="0.3"/>
    <row r="16" spans="1:9" ht="21" customHeight="1" thickBot="1" x14ac:dyDescent="0.3">
      <c r="B16" s="36" t="s">
        <v>24</v>
      </c>
      <c r="C16" s="37"/>
      <c r="D16" s="37"/>
      <c r="E16" s="37"/>
      <c r="F16" s="37"/>
      <c r="G16" s="37"/>
      <c r="H16" s="38"/>
    </row>
    <row r="17" spans="2:10" ht="41.25" customHeight="1" thickBot="1" x14ac:dyDescent="0.3">
      <c r="B17" s="65" t="s">
        <v>140</v>
      </c>
      <c r="C17" s="13"/>
      <c r="D17" s="13"/>
      <c r="E17" s="13"/>
      <c r="F17" s="13"/>
      <c r="G17" s="13"/>
      <c r="H17" s="14"/>
      <c r="J17" s="2"/>
    </row>
    <row r="18" spans="2:10" ht="75" customHeight="1" x14ac:dyDescent="0.25">
      <c r="B18" s="65" t="s">
        <v>141</v>
      </c>
      <c r="C18" s="13"/>
      <c r="D18" s="13"/>
      <c r="E18" s="13"/>
      <c r="F18" s="13"/>
      <c r="G18" s="13"/>
      <c r="H18" s="14"/>
      <c r="J18" s="2"/>
    </row>
    <row r="19" spans="2:10" ht="75" customHeight="1" x14ac:dyDescent="0.25">
      <c r="B19" s="12" t="s">
        <v>142</v>
      </c>
      <c r="C19" s="124"/>
      <c r="D19" s="124"/>
      <c r="E19" s="124"/>
      <c r="F19" s="124"/>
      <c r="G19" s="124"/>
      <c r="H19" s="14"/>
    </row>
    <row r="20" spans="2:10" ht="16.5" customHeight="1" x14ac:dyDescent="0.25">
      <c r="B20" s="120" t="s">
        <v>6</v>
      </c>
      <c r="C20" s="127" t="s">
        <v>7</v>
      </c>
      <c r="D20" s="128"/>
      <c r="E20" s="128"/>
      <c r="F20" s="128"/>
      <c r="G20" s="129"/>
      <c r="H20" s="122" t="s">
        <v>8</v>
      </c>
    </row>
    <row r="21" spans="2:10" ht="21" customHeight="1" x14ac:dyDescent="0.25">
      <c r="B21" s="22"/>
      <c r="C21" s="125" t="s">
        <v>63</v>
      </c>
      <c r="D21" s="126"/>
      <c r="E21" s="126"/>
      <c r="F21" s="119"/>
      <c r="G21" s="9" t="s">
        <v>132</v>
      </c>
      <c r="H21" s="22"/>
    </row>
    <row r="22" spans="2:10" ht="21.75" customHeight="1" x14ac:dyDescent="0.25">
      <c r="B22" s="33" t="s">
        <v>143</v>
      </c>
      <c r="C22" s="110" t="s">
        <v>144</v>
      </c>
      <c r="D22" s="111"/>
      <c r="E22" s="111"/>
      <c r="F22" s="112"/>
      <c r="G22" s="33" t="s">
        <v>145</v>
      </c>
      <c r="H22" s="48" t="s">
        <v>146</v>
      </c>
    </row>
    <row r="23" spans="2:10" ht="37.5" customHeight="1" x14ac:dyDescent="0.25">
      <c r="B23" s="34"/>
      <c r="C23" s="113"/>
      <c r="D23" s="114"/>
      <c r="E23" s="114"/>
      <c r="F23" s="115"/>
      <c r="G23" s="34"/>
      <c r="H23" s="49"/>
    </row>
    <row r="24" spans="2:10" ht="91.5" customHeight="1" x14ac:dyDescent="0.25">
      <c r="B24" s="35"/>
      <c r="C24" s="116"/>
      <c r="D24" s="117"/>
      <c r="E24" s="117"/>
      <c r="F24" s="118"/>
      <c r="G24" s="35"/>
      <c r="H24" s="50"/>
    </row>
    <row r="25" spans="2:10" ht="21" customHeight="1" x14ac:dyDescent="0.25">
      <c r="B25" s="25" t="s">
        <v>17</v>
      </c>
      <c r="C25" s="26"/>
      <c r="D25" s="26"/>
      <c r="E25" s="26"/>
      <c r="F25" s="26"/>
      <c r="G25" s="26"/>
      <c r="H25" s="27"/>
    </row>
    <row r="26" spans="2:10" ht="21" customHeight="1" thickBot="1" x14ac:dyDescent="0.3">
      <c r="B26" s="18" t="s">
        <v>18</v>
      </c>
      <c r="C26" s="20"/>
      <c r="D26" s="18" t="s">
        <v>19</v>
      </c>
      <c r="E26" s="20"/>
      <c r="F26" s="18" t="s">
        <v>20</v>
      </c>
      <c r="G26" s="19"/>
      <c r="H26" s="20"/>
    </row>
    <row r="27" spans="2:10" ht="150.75" customHeight="1" thickBot="1" x14ac:dyDescent="0.3">
      <c r="B27" s="31" t="s">
        <v>147</v>
      </c>
      <c r="C27" s="32"/>
      <c r="D27" s="31" t="s">
        <v>148</v>
      </c>
      <c r="E27" s="32"/>
      <c r="F27" s="31" t="s">
        <v>149</v>
      </c>
      <c r="G27" s="123"/>
      <c r="H27" s="32"/>
    </row>
    <row r="28" spans="2:10" ht="26.25" customHeight="1" thickBot="1" x14ac:dyDescent="0.3"/>
    <row r="29" spans="2:10" ht="21" customHeight="1" thickBot="1" x14ac:dyDescent="0.3">
      <c r="B29" s="36" t="s">
        <v>36</v>
      </c>
      <c r="C29" s="37"/>
      <c r="D29" s="37"/>
      <c r="E29" s="37"/>
      <c r="F29" s="37"/>
      <c r="G29" s="37"/>
      <c r="H29" s="38"/>
    </row>
    <row r="30" spans="2:10" ht="42.75" customHeight="1" thickBot="1" x14ac:dyDescent="0.3">
      <c r="B30" s="65" t="s">
        <v>150</v>
      </c>
      <c r="C30" s="13"/>
      <c r="D30" s="13"/>
      <c r="E30" s="13"/>
      <c r="F30" s="13"/>
      <c r="G30" s="13"/>
      <c r="H30" s="14"/>
    </row>
    <row r="31" spans="2:10" ht="75" customHeight="1" x14ac:dyDescent="0.25">
      <c r="B31" s="65" t="s">
        <v>151</v>
      </c>
      <c r="C31" s="13"/>
      <c r="D31" s="13"/>
      <c r="E31" s="13"/>
      <c r="F31" s="13"/>
      <c r="G31" s="13"/>
      <c r="H31" s="14"/>
    </row>
    <row r="32" spans="2:10" ht="46.5" customHeight="1" x14ac:dyDescent="0.25">
      <c r="B32" s="12" t="s">
        <v>152</v>
      </c>
      <c r="C32" s="124"/>
      <c r="D32" s="124"/>
      <c r="E32" s="124"/>
      <c r="F32" s="124"/>
      <c r="G32" s="124"/>
      <c r="H32" s="14"/>
    </row>
    <row r="33" spans="2:8" ht="21" customHeight="1" x14ac:dyDescent="0.25">
      <c r="B33" s="120" t="s">
        <v>6</v>
      </c>
      <c r="C33" s="127" t="s">
        <v>7</v>
      </c>
      <c r="D33" s="128"/>
      <c r="E33" s="128"/>
      <c r="F33" s="128"/>
      <c r="G33" s="129"/>
      <c r="H33" s="122" t="s">
        <v>8</v>
      </c>
    </row>
    <row r="34" spans="2:8" ht="15.75" customHeight="1" x14ac:dyDescent="0.25">
      <c r="B34" s="22"/>
      <c r="C34" s="125" t="s">
        <v>84</v>
      </c>
      <c r="D34" s="126"/>
      <c r="E34" s="126"/>
      <c r="F34" s="119"/>
      <c r="G34" s="9" t="s">
        <v>132</v>
      </c>
      <c r="H34" s="22"/>
    </row>
    <row r="35" spans="2:8" ht="49.5" customHeight="1" x14ac:dyDescent="0.25">
      <c r="B35" s="33" t="s">
        <v>153</v>
      </c>
      <c r="C35" s="101" t="s">
        <v>154</v>
      </c>
      <c r="D35" s="102"/>
      <c r="E35" s="102"/>
      <c r="F35" s="103"/>
      <c r="G35" s="48" t="s">
        <v>155</v>
      </c>
      <c r="H35" s="48" t="s">
        <v>156</v>
      </c>
    </row>
    <row r="36" spans="2:8" ht="5.25" customHeight="1" x14ac:dyDescent="0.25">
      <c r="B36" s="34"/>
      <c r="C36" s="104"/>
      <c r="D36" s="105"/>
      <c r="E36" s="105"/>
      <c r="F36" s="106"/>
      <c r="G36" s="99"/>
      <c r="H36" s="49"/>
    </row>
    <row r="37" spans="2:8" ht="132" customHeight="1" x14ac:dyDescent="0.25">
      <c r="B37" s="35"/>
      <c r="C37" s="107"/>
      <c r="D37" s="108"/>
      <c r="E37" s="108"/>
      <c r="F37" s="109"/>
      <c r="G37" s="100"/>
      <c r="H37" s="50"/>
    </row>
    <row r="38" spans="2:8" ht="21" customHeight="1" x14ac:dyDescent="0.25">
      <c r="B38" s="25" t="s">
        <v>17</v>
      </c>
      <c r="C38" s="26"/>
      <c r="D38" s="26"/>
      <c r="E38" s="26"/>
      <c r="F38" s="26"/>
      <c r="G38" s="26"/>
      <c r="H38" s="27"/>
    </row>
    <row r="39" spans="2:8" ht="21" customHeight="1" thickBot="1" x14ac:dyDescent="0.3">
      <c r="B39" s="18" t="s">
        <v>18</v>
      </c>
      <c r="C39" s="20"/>
      <c r="D39" s="18" t="s">
        <v>19</v>
      </c>
      <c r="E39" s="20"/>
      <c r="F39" s="18" t="s">
        <v>20</v>
      </c>
      <c r="G39" s="19"/>
      <c r="H39" s="20"/>
    </row>
    <row r="40" spans="2:8" ht="112.5" customHeight="1" thickBot="1" x14ac:dyDescent="0.3">
      <c r="B40" s="31" t="s">
        <v>157</v>
      </c>
      <c r="C40" s="32"/>
      <c r="D40" s="31" t="s">
        <v>158</v>
      </c>
      <c r="E40" s="32"/>
      <c r="F40" s="31" t="s">
        <v>159</v>
      </c>
      <c r="G40" s="123"/>
      <c r="H40" s="32"/>
    </row>
    <row r="41" spans="2:8" ht="16.5" customHeight="1" thickBot="1" x14ac:dyDescent="0.3"/>
    <row r="42" spans="2:8" ht="21" customHeight="1" thickBot="1" x14ac:dyDescent="0.3">
      <c r="B42" s="36" t="s">
        <v>47</v>
      </c>
      <c r="C42" s="37"/>
      <c r="D42" s="37"/>
      <c r="E42" s="37"/>
      <c r="F42" s="37"/>
      <c r="G42" s="37"/>
      <c r="H42" s="38"/>
    </row>
    <row r="43" spans="2:8" ht="42.75" customHeight="1" thickBot="1" x14ac:dyDescent="0.3">
      <c r="B43" s="65" t="s">
        <v>129</v>
      </c>
      <c r="C43" s="13"/>
      <c r="D43" s="13"/>
      <c r="E43" s="13"/>
      <c r="F43" s="13"/>
      <c r="G43" s="13"/>
      <c r="H43" s="14"/>
    </row>
    <row r="44" spans="2:8" ht="75" customHeight="1" x14ac:dyDescent="0.25">
      <c r="B44" s="65" t="s">
        <v>141</v>
      </c>
      <c r="C44" s="13"/>
      <c r="D44" s="13"/>
      <c r="E44" s="13"/>
      <c r="F44" s="13"/>
      <c r="G44" s="13"/>
      <c r="H44" s="14"/>
    </row>
    <row r="45" spans="2:8" ht="38.25" customHeight="1" x14ac:dyDescent="0.25">
      <c r="B45" s="12" t="s">
        <v>160</v>
      </c>
      <c r="C45" s="124"/>
      <c r="D45" s="124"/>
      <c r="E45" s="124"/>
      <c r="F45" s="124"/>
      <c r="G45" s="124"/>
      <c r="H45" s="14"/>
    </row>
    <row r="46" spans="2:8" ht="21" customHeight="1" x14ac:dyDescent="0.25">
      <c r="B46" s="120" t="s">
        <v>6</v>
      </c>
      <c r="C46" s="127" t="s">
        <v>7</v>
      </c>
      <c r="D46" s="128"/>
      <c r="E46" s="128"/>
      <c r="F46" s="128"/>
      <c r="G46" s="129"/>
      <c r="H46" s="122" t="s">
        <v>8</v>
      </c>
    </row>
    <row r="47" spans="2:8" ht="21" customHeight="1" x14ac:dyDescent="0.25">
      <c r="B47" s="22"/>
      <c r="C47" s="130" t="s">
        <v>94</v>
      </c>
      <c r="D47" s="131"/>
      <c r="E47" s="131"/>
      <c r="F47" s="132"/>
      <c r="G47" s="9" t="s">
        <v>132</v>
      </c>
      <c r="H47" s="22"/>
    </row>
    <row r="48" spans="2:8" ht="18.75" customHeight="1" x14ac:dyDescent="0.25">
      <c r="B48" s="33" t="s">
        <v>161</v>
      </c>
      <c r="C48" s="101" t="s">
        <v>162</v>
      </c>
      <c r="D48" s="102"/>
      <c r="E48" s="102"/>
      <c r="F48" s="103"/>
      <c r="G48" s="48" t="s">
        <v>163</v>
      </c>
      <c r="H48" s="48" t="s">
        <v>164</v>
      </c>
    </row>
    <row r="49" spans="2:8" ht="18.75" customHeight="1" x14ac:dyDescent="0.25">
      <c r="B49" s="34"/>
      <c r="C49" s="104"/>
      <c r="D49" s="105"/>
      <c r="E49" s="105"/>
      <c r="F49" s="106"/>
      <c r="G49" s="99"/>
      <c r="H49" s="49"/>
    </row>
    <row r="50" spans="2:8" ht="152.25" customHeight="1" x14ac:dyDescent="0.25">
      <c r="B50" s="35"/>
      <c r="C50" s="107"/>
      <c r="D50" s="108"/>
      <c r="E50" s="108"/>
      <c r="F50" s="109"/>
      <c r="G50" s="100"/>
      <c r="H50" s="50"/>
    </row>
    <row r="51" spans="2:8" ht="21" customHeight="1" x14ac:dyDescent="0.25">
      <c r="B51" s="25" t="s">
        <v>17</v>
      </c>
      <c r="C51" s="26"/>
      <c r="D51" s="26"/>
      <c r="E51" s="26"/>
      <c r="F51" s="26"/>
      <c r="G51" s="26"/>
      <c r="H51" s="27"/>
    </row>
    <row r="52" spans="2:8" ht="21" customHeight="1" thickBot="1" x14ac:dyDescent="0.3">
      <c r="B52" s="18" t="s">
        <v>18</v>
      </c>
      <c r="C52" s="20"/>
      <c r="D52" s="18" t="s">
        <v>19</v>
      </c>
      <c r="E52" s="20"/>
      <c r="F52" s="18" t="s">
        <v>20</v>
      </c>
      <c r="G52" s="19"/>
      <c r="H52" s="20"/>
    </row>
    <row r="53" spans="2:8" ht="75" customHeight="1" thickBot="1" x14ac:dyDescent="0.3">
      <c r="B53" s="31" t="s">
        <v>165</v>
      </c>
      <c r="C53" s="32"/>
      <c r="D53" s="31" t="s">
        <v>166</v>
      </c>
      <c r="E53" s="32"/>
      <c r="F53" s="31" t="s">
        <v>167</v>
      </c>
      <c r="G53" s="123"/>
      <c r="H53" s="32"/>
    </row>
    <row r="54" spans="2:8" ht="7.5" customHeight="1" x14ac:dyDescent="0.25"/>
    <row r="56" spans="2:8" ht="16.5" customHeight="1" x14ac:dyDescent="0.25"/>
    <row r="57" spans="2:8" ht="46.5" customHeight="1" x14ac:dyDescent="0.25"/>
    <row r="60" spans="2:8" ht="30.75" customHeight="1" x14ac:dyDescent="0.25"/>
    <row r="61" spans="2:8" ht="6.75" customHeight="1" x14ac:dyDescent="0.25"/>
    <row r="62" spans="2:8" ht="16.5" customHeight="1" x14ac:dyDescent="0.25"/>
    <row r="63" spans="2:8" ht="16.5" customHeight="1" x14ac:dyDescent="0.25"/>
    <row r="64" spans="2:8"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G48:G50"/>
    <mergeCell ref="C48:F50"/>
    <mergeCell ref="C47:F47"/>
    <mergeCell ref="B38:H38"/>
    <mergeCell ref="B29:H29"/>
    <mergeCell ref="B30:H30"/>
    <mergeCell ref="C35:F37"/>
    <mergeCell ref="C34:F34"/>
    <mergeCell ref="B39:C39"/>
    <mergeCell ref="D39:E39"/>
    <mergeCell ref="F39:H39"/>
    <mergeCell ref="B40:C40"/>
    <mergeCell ref="D40:E40"/>
    <mergeCell ref="F40:H40"/>
    <mergeCell ref="B31:H31"/>
    <mergeCell ref="B32:H32"/>
    <mergeCell ref="B53:C53"/>
    <mergeCell ref="D53:E53"/>
    <mergeCell ref="F53:H53"/>
    <mergeCell ref="B51:H51"/>
    <mergeCell ref="B42:H42"/>
    <mergeCell ref="B43:H43"/>
    <mergeCell ref="B44:H44"/>
    <mergeCell ref="B45:H45"/>
    <mergeCell ref="B46:B47"/>
    <mergeCell ref="H46:H47"/>
    <mergeCell ref="B48:B50"/>
    <mergeCell ref="H48:H50"/>
    <mergeCell ref="B52:C52"/>
    <mergeCell ref="D52:E52"/>
    <mergeCell ref="F52:H52"/>
    <mergeCell ref="C46:G46"/>
    <mergeCell ref="B33:B34"/>
    <mergeCell ref="H33:H34"/>
    <mergeCell ref="B35:B37"/>
    <mergeCell ref="H35:H37"/>
    <mergeCell ref="G35:G37"/>
    <mergeCell ref="C33:G33"/>
    <mergeCell ref="B26:C26"/>
    <mergeCell ref="D26:E26"/>
    <mergeCell ref="F26:H26"/>
    <mergeCell ref="B27:C27"/>
    <mergeCell ref="D27:E27"/>
    <mergeCell ref="F27:H27"/>
    <mergeCell ref="B14:C14"/>
    <mergeCell ref="D14:E14"/>
    <mergeCell ref="F14:H14"/>
    <mergeCell ref="B25:H25"/>
    <mergeCell ref="B16:H16"/>
    <mergeCell ref="B17:H17"/>
    <mergeCell ref="B18:H18"/>
    <mergeCell ref="B19:H19"/>
    <mergeCell ref="B20:B21"/>
    <mergeCell ref="H20:H21"/>
    <mergeCell ref="B22:B24"/>
    <mergeCell ref="H22:H24"/>
    <mergeCell ref="C21:F21"/>
    <mergeCell ref="C22:F24"/>
    <mergeCell ref="C20:G20"/>
    <mergeCell ref="G22:G24"/>
    <mergeCell ref="B1:H1"/>
    <mergeCell ref="B2:D2"/>
    <mergeCell ref="E2:H2"/>
    <mergeCell ref="B3:H3"/>
    <mergeCell ref="B4:H4"/>
    <mergeCell ref="B12:H12"/>
    <mergeCell ref="B13:C13"/>
    <mergeCell ref="D13:E13"/>
    <mergeCell ref="B5:H5"/>
    <mergeCell ref="B9:B11"/>
    <mergeCell ref="H9:H11"/>
    <mergeCell ref="C9:F11"/>
    <mergeCell ref="B6:H6"/>
    <mergeCell ref="B7:B8"/>
    <mergeCell ref="H7:H8"/>
    <mergeCell ref="C8:F8"/>
    <mergeCell ref="F13:H13"/>
    <mergeCell ref="C7:G7"/>
    <mergeCell ref="G9:G11"/>
  </mergeCells>
  <pageMargins left="0.7" right="0.7" top="0.75" bottom="0.75" header="0.3" footer="0.3"/>
  <pageSetup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pane xSplit="1" ySplit="1" topLeftCell="B2" activePane="bottomRight" state="frozen"/>
      <selection pane="topRight" activeCell="B1" sqref="B1"/>
      <selection pane="bottomLeft" activeCell="A2" sqref="A2"/>
      <selection pane="bottomRight" activeCell="F27" sqref="F27:H27"/>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6" width="22.85546875" customWidth="1"/>
    <col min="7" max="8" width="33.28515625" customWidth="1"/>
  </cols>
  <sheetData>
    <row r="1" spans="1:9" ht="126.75" customHeight="1" thickBot="1" x14ac:dyDescent="0.3">
      <c r="B1" s="11"/>
      <c r="C1" s="11"/>
      <c r="D1" s="11"/>
      <c r="E1" s="11"/>
      <c r="F1" s="11"/>
      <c r="G1" s="11"/>
      <c r="H1" s="11"/>
    </row>
    <row r="2" spans="1:9" ht="21" customHeight="1" thickBot="1" x14ac:dyDescent="0.3">
      <c r="B2" s="28" t="s">
        <v>168</v>
      </c>
      <c r="C2" s="29"/>
      <c r="D2" s="30"/>
      <c r="E2" s="28" t="s">
        <v>169</v>
      </c>
      <c r="F2" s="29"/>
      <c r="G2" s="29"/>
      <c r="H2" s="30"/>
      <c r="I2" s="1"/>
    </row>
    <row r="3" spans="1:9" ht="20.25" x14ac:dyDescent="0.25">
      <c r="B3" s="36" t="s">
        <v>2</v>
      </c>
      <c r="C3" s="37"/>
      <c r="D3" s="37"/>
      <c r="E3" s="37"/>
      <c r="F3" s="37"/>
      <c r="G3" s="37"/>
      <c r="H3" s="38"/>
    </row>
    <row r="4" spans="1:9" s="6" customFormat="1" ht="98.25" customHeight="1" x14ac:dyDescent="0.3">
      <c r="B4" s="15" t="s">
        <v>170</v>
      </c>
      <c r="C4" s="16"/>
      <c r="D4" s="16"/>
      <c r="E4" s="16"/>
      <c r="F4" s="16"/>
      <c r="G4" s="16"/>
      <c r="H4" s="17"/>
    </row>
    <row r="5" spans="1:9" s="3" customFormat="1" ht="75" customHeight="1" thickBot="1" x14ac:dyDescent="0.3">
      <c r="B5" s="15" t="s">
        <v>171</v>
      </c>
      <c r="C5" s="16"/>
      <c r="D5" s="16"/>
      <c r="E5" s="16"/>
      <c r="F5" s="16"/>
      <c r="G5" s="16"/>
      <c r="H5" s="17"/>
    </row>
    <row r="6" spans="1:9" s="3" customFormat="1" ht="43.5" customHeight="1" x14ac:dyDescent="0.25">
      <c r="A6" s="4"/>
      <c r="B6" s="12" t="s">
        <v>172</v>
      </c>
      <c r="C6" s="13"/>
      <c r="D6" s="13"/>
      <c r="E6" s="13"/>
      <c r="F6" s="13"/>
      <c r="G6" s="13"/>
      <c r="H6" s="14"/>
      <c r="I6" s="5"/>
    </row>
    <row r="7" spans="1:9" s="3" customFormat="1" ht="18.75" customHeight="1" x14ac:dyDescent="0.25">
      <c r="B7" s="21" t="s">
        <v>6</v>
      </c>
      <c r="C7" s="120" t="s">
        <v>7</v>
      </c>
      <c r="D7" s="121"/>
      <c r="E7" s="121"/>
      <c r="F7" s="121"/>
      <c r="G7" s="122"/>
      <c r="H7" s="21" t="s">
        <v>8</v>
      </c>
    </row>
    <row r="8" spans="1:9" s="3" customFormat="1" ht="21" customHeight="1" x14ac:dyDescent="0.25">
      <c r="B8" s="22"/>
      <c r="C8" s="18" t="s">
        <v>63</v>
      </c>
      <c r="D8" s="19"/>
      <c r="E8" s="19"/>
      <c r="F8" s="19"/>
      <c r="G8" s="10" t="s">
        <v>132</v>
      </c>
      <c r="H8" s="119"/>
    </row>
    <row r="9" spans="1:9" s="3" customFormat="1" ht="18.75" customHeight="1" x14ac:dyDescent="0.25">
      <c r="A9" s="4"/>
      <c r="B9" s="33" t="s">
        <v>173</v>
      </c>
      <c r="C9" s="110" t="s">
        <v>174</v>
      </c>
      <c r="D9" s="111"/>
      <c r="E9" s="111"/>
      <c r="F9" s="112"/>
      <c r="G9" s="133" t="s">
        <v>175</v>
      </c>
      <c r="H9" s="66" t="s">
        <v>176</v>
      </c>
    </row>
    <row r="10" spans="1:9" s="3" customFormat="1" ht="18.75" customHeight="1" x14ac:dyDescent="0.25">
      <c r="A10" s="4"/>
      <c r="B10" s="34"/>
      <c r="C10" s="113"/>
      <c r="D10" s="114"/>
      <c r="E10" s="114"/>
      <c r="F10" s="115"/>
      <c r="G10" s="40"/>
      <c r="H10" s="82"/>
    </row>
    <row r="11" spans="1:9" s="3" customFormat="1" ht="117" customHeight="1" x14ac:dyDescent="0.25">
      <c r="A11" s="4"/>
      <c r="B11" s="35"/>
      <c r="C11" s="116"/>
      <c r="D11" s="117"/>
      <c r="E11" s="117"/>
      <c r="F11" s="118"/>
      <c r="G11" s="41"/>
      <c r="H11" s="83"/>
    </row>
    <row r="12" spans="1:9" ht="21" customHeight="1" x14ac:dyDescent="0.25">
      <c r="B12" s="25" t="s">
        <v>17</v>
      </c>
      <c r="C12" s="26"/>
      <c r="D12" s="26"/>
      <c r="E12" s="26"/>
      <c r="F12" s="26"/>
      <c r="G12" s="26"/>
      <c r="H12" s="27"/>
    </row>
    <row r="13" spans="1:9" ht="21" customHeight="1" thickBot="1" x14ac:dyDescent="0.3">
      <c r="B13" s="18" t="s">
        <v>18</v>
      </c>
      <c r="C13" s="20"/>
      <c r="D13" s="18" t="s">
        <v>19</v>
      </c>
      <c r="E13" s="20"/>
      <c r="F13" s="18" t="s">
        <v>20</v>
      </c>
      <c r="G13" s="19"/>
      <c r="H13" s="20"/>
    </row>
    <row r="14" spans="1:9" ht="75" customHeight="1" thickBot="1" x14ac:dyDescent="0.3">
      <c r="B14" s="31" t="s">
        <v>177</v>
      </c>
      <c r="C14" s="32"/>
      <c r="D14" s="31" t="s">
        <v>178</v>
      </c>
      <c r="E14" s="32"/>
      <c r="F14" s="31" t="s">
        <v>179</v>
      </c>
      <c r="G14" s="123"/>
      <c r="H14" s="32"/>
    </row>
    <row r="15" spans="1:9" ht="27.75" customHeight="1" thickBot="1" x14ac:dyDescent="0.3"/>
    <row r="16" spans="1:9" ht="21" customHeight="1" thickBot="1" x14ac:dyDescent="0.3">
      <c r="B16" s="36" t="s">
        <v>24</v>
      </c>
      <c r="C16" s="37"/>
      <c r="D16" s="37"/>
      <c r="E16" s="37"/>
      <c r="F16" s="37"/>
      <c r="G16" s="37"/>
      <c r="H16" s="38"/>
    </row>
    <row r="17" spans="2:10" ht="84" customHeight="1" x14ac:dyDescent="0.25">
      <c r="B17" s="65" t="s">
        <v>180</v>
      </c>
      <c r="C17" s="13"/>
      <c r="D17" s="13"/>
      <c r="E17" s="13"/>
      <c r="F17" s="13"/>
      <c r="G17" s="13"/>
      <c r="H17" s="14"/>
      <c r="J17" s="2"/>
    </row>
    <row r="18" spans="2:10" ht="75" customHeight="1" x14ac:dyDescent="0.25">
      <c r="B18" s="15" t="s">
        <v>171</v>
      </c>
      <c r="C18" s="16"/>
      <c r="D18" s="16"/>
      <c r="E18" s="16"/>
      <c r="F18" s="16"/>
      <c r="G18" s="16"/>
      <c r="H18" s="17"/>
      <c r="J18" s="2"/>
    </row>
    <row r="19" spans="2:10" ht="42.75" customHeight="1" x14ac:dyDescent="0.25">
      <c r="B19" s="12" t="s">
        <v>181</v>
      </c>
      <c r="C19" s="13"/>
      <c r="D19" s="13"/>
      <c r="E19" s="13"/>
      <c r="F19" s="13"/>
      <c r="G19" s="13"/>
      <c r="H19" s="14"/>
    </row>
    <row r="20" spans="2:10" ht="16.5" customHeight="1" x14ac:dyDescent="0.25">
      <c r="B20" s="21" t="s">
        <v>6</v>
      </c>
      <c r="C20" s="120" t="s">
        <v>7</v>
      </c>
      <c r="D20" s="121"/>
      <c r="E20" s="121"/>
      <c r="F20" s="121"/>
      <c r="G20" s="122"/>
      <c r="H20" s="21" t="s">
        <v>8</v>
      </c>
    </row>
    <row r="21" spans="2:10" ht="21" customHeight="1" x14ac:dyDescent="0.25">
      <c r="B21" s="22"/>
      <c r="C21" s="18" t="s">
        <v>84</v>
      </c>
      <c r="D21" s="19"/>
      <c r="E21" s="19"/>
      <c r="F21" s="19"/>
      <c r="G21" s="10" t="s">
        <v>132</v>
      </c>
      <c r="H21" s="119"/>
    </row>
    <row r="22" spans="2:10" ht="21.75" customHeight="1" x14ac:dyDescent="0.25">
      <c r="B22" s="33" t="s">
        <v>182</v>
      </c>
      <c r="C22" s="110" t="s">
        <v>183</v>
      </c>
      <c r="D22" s="111"/>
      <c r="E22" s="111"/>
      <c r="F22" s="112"/>
      <c r="G22" s="40" t="s">
        <v>184</v>
      </c>
      <c r="H22" s="66" t="s">
        <v>185</v>
      </c>
    </row>
    <row r="23" spans="2:10" ht="37.5" customHeight="1" x14ac:dyDescent="0.25">
      <c r="B23" s="34"/>
      <c r="C23" s="113"/>
      <c r="D23" s="114"/>
      <c r="E23" s="114"/>
      <c r="F23" s="115"/>
      <c r="G23" s="40"/>
      <c r="H23" s="82"/>
    </row>
    <row r="24" spans="2:10" ht="139.5" customHeight="1" x14ac:dyDescent="0.25">
      <c r="B24" s="35"/>
      <c r="C24" s="116"/>
      <c r="D24" s="117"/>
      <c r="E24" s="117"/>
      <c r="F24" s="118"/>
      <c r="G24" s="41"/>
      <c r="H24" s="83"/>
    </row>
    <row r="25" spans="2:10" ht="21" customHeight="1" x14ac:dyDescent="0.25">
      <c r="B25" s="25" t="s">
        <v>17</v>
      </c>
      <c r="C25" s="26"/>
      <c r="D25" s="26"/>
      <c r="E25" s="26"/>
      <c r="F25" s="26"/>
      <c r="G25" s="26"/>
      <c r="H25" s="27"/>
    </row>
    <row r="26" spans="2:10" ht="21" customHeight="1" thickBot="1" x14ac:dyDescent="0.3">
      <c r="B26" s="18" t="s">
        <v>18</v>
      </c>
      <c r="C26" s="20"/>
      <c r="D26" s="18" t="s">
        <v>19</v>
      </c>
      <c r="E26" s="20"/>
      <c r="F26" s="18" t="s">
        <v>20</v>
      </c>
      <c r="G26" s="19"/>
      <c r="H26" s="20"/>
    </row>
    <row r="27" spans="2:10" ht="75" customHeight="1" thickBot="1" x14ac:dyDescent="0.3">
      <c r="B27" s="31" t="s">
        <v>186</v>
      </c>
      <c r="C27" s="32"/>
      <c r="D27" s="31" t="s">
        <v>187</v>
      </c>
      <c r="E27" s="32"/>
      <c r="F27" s="31" t="s">
        <v>188</v>
      </c>
      <c r="G27" s="123"/>
      <c r="H27" s="32"/>
    </row>
    <row r="28" spans="2:10" ht="26.25" customHeight="1" thickBot="1" x14ac:dyDescent="0.3"/>
    <row r="29" spans="2:10" ht="21" customHeight="1" thickBot="1" x14ac:dyDescent="0.3">
      <c r="B29" s="36" t="s">
        <v>36</v>
      </c>
      <c r="C29" s="37"/>
      <c r="D29" s="37"/>
      <c r="E29" s="37"/>
      <c r="F29" s="37"/>
      <c r="G29" s="37"/>
      <c r="H29" s="38"/>
    </row>
    <row r="30" spans="2:10" ht="82.5" customHeight="1" thickBot="1" x14ac:dyDescent="0.3">
      <c r="B30" s="15" t="s">
        <v>189</v>
      </c>
      <c r="C30" s="16"/>
      <c r="D30" s="16"/>
      <c r="E30" s="16"/>
      <c r="F30" s="16"/>
      <c r="G30" s="16"/>
      <c r="H30" s="17"/>
    </row>
    <row r="31" spans="2:10" ht="75" customHeight="1" thickBot="1" x14ac:dyDescent="0.3">
      <c r="B31" s="65" t="s">
        <v>190</v>
      </c>
      <c r="C31" s="13"/>
      <c r="D31" s="13"/>
      <c r="E31" s="13"/>
      <c r="F31" s="13"/>
      <c r="G31" s="13"/>
      <c r="H31" s="14"/>
    </row>
    <row r="32" spans="2:10" ht="22.5" customHeight="1" x14ac:dyDescent="0.25">
      <c r="B32" s="12" t="s">
        <v>191</v>
      </c>
      <c r="C32" s="13"/>
      <c r="D32" s="13"/>
      <c r="E32" s="13"/>
      <c r="F32" s="13"/>
      <c r="G32" s="13"/>
      <c r="H32" s="14"/>
    </row>
    <row r="33" spans="2:8" ht="21" customHeight="1" x14ac:dyDescent="0.25">
      <c r="B33" s="21" t="s">
        <v>6</v>
      </c>
      <c r="C33" s="120" t="s">
        <v>7</v>
      </c>
      <c r="D33" s="121"/>
      <c r="E33" s="121"/>
      <c r="F33" s="121"/>
      <c r="G33" s="122"/>
      <c r="H33" s="21" t="s">
        <v>8</v>
      </c>
    </row>
    <row r="34" spans="2:8" ht="15.75" customHeight="1" x14ac:dyDescent="0.25">
      <c r="B34" s="22"/>
      <c r="C34" s="18" t="s">
        <v>84</v>
      </c>
      <c r="D34" s="19"/>
      <c r="E34" s="19"/>
      <c r="F34" s="19"/>
      <c r="G34" s="10" t="s">
        <v>132</v>
      </c>
      <c r="H34" s="119"/>
    </row>
    <row r="35" spans="2:8" ht="49.5" customHeight="1" x14ac:dyDescent="0.25">
      <c r="B35" s="33" t="s">
        <v>192</v>
      </c>
      <c r="C35" s="110" t="s">
        <v>193</v>
      </c>
      <c r="D35" s="111"/>
      <c r="E35" s="111"/>
      <c r="F35" s="112"/>
      <c r="G35" s="40" t="s">
        <v>194</v>
      </c>
      <c r="H35" s="66" t="s">
        <v>195</v>
      </c>
    </row>
    <row r="36" spans="2:8" ht="5.25" customHeight="1" x14ac:dyDescent="0.25">
      <c r="B36" s="34"/>
      <c r="C36" s="113"/>
      <c r="D36" s="114"/>
      <c r="E36" s="114"/>
      <c r="F36" s="115"/>
      <c r="G36" s="40"/>
      <c r="H36" s="82"/>
    </row>
    <row r="37" spans="2:8" ht="138" customHeight="1" x14ac:dyDescent="0.25">
      <c r="B37" s="35"/>
      <c r="C37" s="116"/>
      <c r="D37" s="117"/>
      <c r="E37" s="117"/>
      <c r="F37" s="118"/>
      <c r="G37" s="41"/>
      <c r="H37" s="83"/>
    </row>
    <row r="38" spans="2:8" ht="21" customHeight="1" x14ac:dyDescent="0.25">
      <c r="B38" s="25" t="s">
        <v>17</v>
      </c>
      <c r="C38" s="26"/>
      <c r="D38" s="26"/>
      <c r="E38" s="26"/>
      <c r="F38" s="26"/>
      <c r="G38" s="26"/>
      <c r="H38" s="27"/>
    </row>
    <row r="39" spans="2:8" ht="21" customHeight="1" thickBot="1" x14ac:dyDescent="0.3">
      <c r="B39" s="18" t="s">
        <v>18</v>
      </c>
      <c r="C39" s="20"/>
      <c r="D39" s="18" t="s">
        <v>19</v>
      </c>
      <c r="E39" s="20"/>
      <c r="F39" s="18" t="s">
        <v>20</v>
      </c>
      <c r="G39" s="19"/>
      <c r="H39" s="20"/>
    </row>
    <row r="40" spans="2:8" ht="75" customHeight="1" thickBot="1" x14ac:dyDescent="0.3">
      <c r="B40" s="31" t="s">
        <v>196</v>
      </c>
      <c r="C40" s="32"/>
      <c r="D40" s="31" t="s">
        <v>197</v>
      </c>
      <c r="E40" s="32"/>
      <c r="F40" s="31" t="s">
        <v>198</v>
      </c>
      <c r="G40" s="123"/>
      <c r="H40" s="32"/>
    </row>
    <row r="41" spans="2:8" ht="16.5" customHeight="1" thickBot="1" x14ac:dyDescent="0.3"/>
    <row r="42" spans="2:8" ht="21" customHeight="1" thickBot="1" x14ac:dyDescent="0.3">
      <c r="B42" s="36" t="s">
        <v>47</v>
      </c>
      <c r="C42" s="37"/>
      <c r="D42" s="37"/>
      <c r="E42" s="37"/>
      <c r="F42" s="37"/>
      <c r="G42" s="37"/>
      <c r="H42" s="38"/>
    </row>
    <row r="43" spans="2:8" ht="112.5" customHeight="1" thickBot="1" x14ac:dyDescent="0.3">
      <c r="B43" s="65" t="s">
        <v>180</v>
      </c>
      <c r="C43" s="13"/>
      <c r="D43" s="13"/>
      <c r="E43" s="13"/>
      <c r="F43" s="13"/>
      <c r="G43" s="13"/>
      <c r="H43" s="14"/>
    </row>
    <row r="44" spans="2:8" ht="75" customHeight="1" thickBot="1" x14ac:dyDescent="0.3">
      <c r="B44" s="65" t="s">
        <v>199</v>
      </c>
      <c r="C44" s="13"/>
      <c r="D44" s="13"/>
      <c r="E44" s="13"/>
      <c r="F44" s="13"/>
      <c r="G44" s="13"/>
      <c r="H44" s="14"/>
    </row>
    <row r="45" spans="2:8" ht="24" customHeight="1" x14ac:dyDescent="0.25">
      <c r="B45" s="12" t="s">
        <v>191</v>
      </c>
      <c r="C45" s="13"/>
      <c r="D45" s="13"/>
      <c r="E45" s="13"/>
      <c r="F45" s="13"/>
      <c r="G45" s="13"/>
      <c r="H45" s="14"/>
    </row>
    <row r="46" spans="2:8" ht="21" customHeight="1" x14ac:dyDescent="0.25">
      <c r="B46" s="21" t="s">
        <v>6</v>
      </c>
      <c r="C46" s="120" t="s">
        <v>7</v>
      </c>
      <c r="D46" s="121"/>
      <c r="E46" s="121"/>
      <c r="F46" s="121"/>
      <c r="G46" s="122"/>
      <c r="H46" s="21" t="s">
        <v>8</v>
      </c>
    </row>
    <row r="47" spans="2:8" ht="21" customHeight="1" x14ac:dyDescent="0.25">
      <c r="B47" s="22"/>
      <c r="C47" s="18" t="s">
        <v>94</v>
      </c>
      <c r="D47" s="19"/>
      <c r="E47" s="19"/>
      <c r="F47" s="19"/>
      <c r="G47" s="10" t="s">
        <v>132</v>
      </c>
      <c r="H47" s="119"/>
    </row>
    <row r="48" spans="2:8" ht="18.75" customHeight="1" x14ac:dyDescent="0.25">
      <c r="B48" s="134" t="s">
        <v>200</v>
      </c>
      <c r="C48" s="110" t="s">
        <v>201</v>
      </c>
      <c r="D48" s="111"/>
      <c r="E48" s="111"/>
      <c r="F48" s="112"/>
      <c r="G48" s="40" t="s">
        <v>202</v>
      </c>
      <c r="H48" s="66" t="s">
        <v>203</v>
      </c>
    </row>
    <row r="49" spans="2:8" ht="18.75" customHeight="1" x14ac:dyDescent="0.25">
      <c r="B49" s="135"/>
      <c r="C49" s="113"/>
      <c r="D49" s="114"/>
      <c r="E49" s="114"/>
      <c r="F49" s="115"/>
      <c r="G49" s="40"/>
      <c r="H49" s="82"/>
    </row>
    <row r="50" spans="2:8" ht="135.75" customHeight="1" x14ac:dyDescent="0.25">
      <c r="B50" s="136"/>
      <c r="C50" s="116"/>
      <c r="D50" s="117"/>
      <c r="E50" s="117"/>
      <c r="F50" s="118"/>
      <c r="G50" s="41"/>
      <c r="H50" s="83"/>
    </row>
    <row r="51" spans="2:8" ht="21" customHeight="1" x14ac:dyDescent="0.25">
      <c r="B51" s="25" t="s">
        <v>17</v>
      </c>
      <c r="C51" s="26"/>
      <c r="D51" s="26"/>
      <c r="E51" s="26"/>
      <c r="F51" s="26"/>
      <c r="G51" s="26"/>
      <c r="H51" s="27"/>
    </row>
    <row r="52" spans="2:8" ht="21" customHeight="1" thickBot="1" x14ac:dyDescent="0.3">
      <c r="B52" s="18" t="s">
        <v>18</v>
      </c>
      <c r="C52" s="20"/>
      <c r="D52" s="18" t="s">
        <v>19</v>
      </c>
      <c r="E52" s="20"/>
      <c r="F52" s="18" t="s">
        <v>20</v>
      </c>
      <c r="G52" s="19"/>
      <c r="H52" s="20"/>
    </row>
    <row r="53" spans="2:8" ht="75" customHeight="1" thickBot="1" x14ac:dyDescent="0.3">
      <c r="B53" s="31" t="s">
        <v>204</v>
      </c>
      <c r="C53" s="32"/>
      <c r="D53" s="31" t="s">
        <v>205</v>
      </c>
      <c r="E53" s="32"/>
      <c r="F53" s="31" t="s">
        <v>206</v>
      </c>
      <c r="G53" s="123"/>
      <c r="H53" s="32"/>
    </row>
    <row r="54" spans="2:8" ht="7.5" customHeight="1" x14ac:dyDescent="0.25"/>
    <row r="56" spans="2:8" ht="16.5" customHeight="1" x14ac:dyDescent="0.25"/>
    <row r="57" spans="2:8" ht="46.5" customHeight="1" x14ac:dyDescent="0.25"/>
    <row r="60" spans="2:8" ht="30.75" customHeight="1" x14ac:dyDescent="0.25"/>
    <row r="61" spans="2:8" ht="6.75" customHeight="1" x14ac:dyDescent="0.25"/>
    <row r="62" spans="2:8" ht="16.5" customHeight="1" x14ac:dyDescent="0.25"/>
    <row r="63" spans="2:8" ht="16.5" customHeight="1" x14ac:dyDescent="0.25"/>
    <row r="64" spans="2:8"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H52"/>
    <mergeCell ref="B53:C53"/>
    <mergeCell ref="D53:E53"/>
    <mergeCell ref="F53:H53"/>
    <mergeCell ref="B51:H51"/>
    <mergeCell ref="B42:H42"/>
    <mergeCell ref="B43:H43"/>
    <mergeCell ref="B44:H44"/>
    <mergeCell ref="B45:H45"/>
    <mergeCell ref="B46:B47"/>
    <mergeCell ref="H46:H47"/>
    <mergeCell ref="B48:B50"/>
    <mergeCell ref="H48:H50"/>
    <mergeCell ref="C47:F47"/>
    <mergeCell ref="C48:F50"/>
    <mergeCell ref="G48:G50"/>
    <mergeCell ref="C46:G46"/>
    <mergeCell ref="B39:C39"/>
    <mergeCell ref="D39:E39"/>
    <mergeCell ref="F39:H39"/>
    <mergeCell ref="B40:C40"/>
    <mergeCell ref="D40:E40"/>
    <mergeCell ref="F40:H40"/>
    <mergeCell ref="B38:H38"/>
    <mergeCell ref="B29:H29"/>
    <mergeCell ref="B30:H30"/>
    <mergeCell ref="B31:H31"/>
    <mergeCell ref="B32:H32"/>
    <mergeCell ref="B33:B34"/>
    <mergeCell ref="H33:H34"/>
    <mergeCell ref="B35:B37"/>
    <mergeCell ref="H35:H37"/>
    <mergeCell ref="C34:F34"/>
    <mergeCell ref="C35:F37"/>
    <mergeCell ref="G35:G37"/>
    <mergeCell ref="C33:G33"/>
    <mergeCell ref="B26:C26"/>
    <mergeCell ref="D26:E26"/>
    <mergeCell ref="F26:H26"/>
    <mergeCell ref="B25:H25"/>
    <mergeCell ref="B27:C27"/>
    <mergeCell ref="D27:E27"/>
    <mergeCell ref="F27:H27"/>
    <mergeCell ref="B5:H5"/>
    <mergeCell ref="B1:H1"/>
    <mergeCell ref="B2:D2"/>
    <mergeCell ref="E2:H2"/>
    <mergeCell ref="B3:H3"/>
    <mergeCell ref="B4:H4"/>
    <mergeCell ref="B9:B11"/>
    <mergeCell ref="H9:H11"/>
    <mergeCell ref="C9:F11"/>
    <mergeCell ref="B6:H6"/>
    <mergeCell ref="B7:B8"/>
    <mergeCell ref="H7:H8"/>
    <mergeCell ref="C8:F8"/>
    <mergeCell ref="C7:G7"/>
    <mergeCell ref="G9:G11"/>
    <mergeCell ref="B16:H16"/>
    <mergeCell ref="B17:H17"/>
    <mergeCell ref="B18:H18"/>
    <mergeCell ref="B12:H12"/>
    <mergeCell ref="B13:C13"/>
    <mergeCell ref="D13:E13"/>
    <mergeCell ref="F13:H13"/>
    <mergeCell ref="B14:C14"/>
    <mergeCell ref="D14:E14"/>
    <mergeCell ref="F14:H14"/>
    <mergeCell ref="B19:H19"/>
    <mergeCell ref="B20:B21"/>
    <mergeCell ref="H20:H21"/>
    <mergeCell ref="B22:B24"/>
    <mergeCell ref="H22:H24"/>
    <mergeCell ref="C21:F21"/>
    <mergeCell ref="C22:F24"/>
    <mergeCell ref="C20:G20"/>
    <mergeCell ref="G22:G24"/>
  </mergeCells>
  <pageMargins left="0.7" right="0.7" top="0.75" bottom="0.75" header="0.3" footer="0.3"/>
  <pageSetup scale="7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M6" sqref="M6"/>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x14ac:dyDescent="0.3">
      <c r="B1" s="11"/>
      <c r="C1" s="11"/>
      <c r="D1" s="11"/>
      <c r="E1" s="11"/>
      <c r="F1" s="11"/>
      <c r="G1" s="11"/>
    </row>
    <row r="2" spans="1:8" ht="21" customHeight="1" thickBot="1" x14ac:dyDescent="0.3">
      <c r="B2" s="28" t="s">
        <v>207</v>
      </c>
      <c r="C2" s="29"/>
      <c r="D2" s="30"/>
      <c r="E2" s="28" t="s">
        <v>208</v>
      </c>
      <c r="F2" s="29"/>
      <c r="G2" s="30"/>
      <c r="H2" s="1"/>
    </row>
    <row r="3" spans="1:8" ht="21" thickBot="1" x14ac:dyDescent="0.3">
      <c r="B3" s="36" t="s">
        <v>2</v>
      </c>
      <c r="C3" s="37"/>
      <c r="D3" s="37"/>
      <c r="E3" s="37"/>
      <c r="F3" s="37"/>
      <c r="G3" s="38"/>
    </row>
    <row r="4" spans="1:8" s="6" customFormat="1" ht="27.75" customHeight="1" thickBot="1" x14ac:dyDescent="0.35">
      <c r="B4" s="12" t="s">
        <v>209</v>
      </c>
      <c r="C4" s="13"/>
      <c r="D4" s="13"/>
      <c r="E4" s="13"/>
      <c r="F4" s="13"/>
      <c r="G4" s="14"/>
    </row>
    <row r="5" spans="1:8" s="3" customFormat="1" ht="42" customHeight="1" thickBot="1" x14ac:dyDescent="0.3">
      <c r="B5" s="12" t="s">
        <v>210</v>
      </c>
      <c r="C5" s="13"/>
      <c r="D5" s="13"/>
      <c r="E5" s="13"/>
      <c r="F5" s="13"/>
      <c r="G5" s="14"/>
    </row>
    <row r="6" spans="1:8" s="3" customFormat="1" ht="24" customHeight="1" thickBot="1" x14ac:dyDescent="0.3">
      <c r="A6" s="4"/>
      <c r="B6" s="12" t="s">
        <v>211</v>
      </c>
      <c r="C6" s="13"/>
      <c r="D6" s="13"/>
      <c r="E6" s="13"/>
      <c r="F6" s="13"/>
      <c r="G6" s="14"/>
      <c r="H6" s="5"/>
    </row>
    <row r="7" spans="1:8" s="3" customFormat="1" ht="18.75" customHeight="1" x14ac:dyDescent="0.25">
      <c r="B7" s="21" t="s">
        <v>6</v>
      </c>
      <c r="C7" s="18" t="s">
        <v>7</v>
      </c>
      <c r="D7" s="19"/>
      <c r="E7" s="19"/>
      <c r="F7" s="20"/>
      <c r="G7" s="21" t="s">
        <v>8</v>
      </c>
    </row>
    <row r="8" spans="1:8" s="3" customFormat="1" ht="21" customHeight="1" x14ac:dyDescent="0.25">
      <c r="B8" s="22"/>
      <c r="C8" s="18"/>
      <c r="D8" s="19"/>
      <c r="E8" s="24"/>
      <c r="F8" s="8" t="s">
        <v>132</v>
      </c>
      <c r="G8" s="22"/>
    </row>
    <row r="9" spans="1:8" s="3" customFormat="1" ht="18.75" customHeight="1" x14ac:dyDescent="0.25">
      <c r="A9" s="4"/>
      <c r="B9" s="33" t="s">
        <v>212</v>
      </c>
      <c r="C9" s="101" t="s">
        <v>213</v>
      </c>
      <c r="D9" s="137"/>
      <c r="E9" s="138"/>
      <c r="F9" s="48" t="s">
        <v>214</v>
      </c>
      <c r="G9" s="48" t="s">
        <v>215</v>
      </c>
    </row>
    <row r="10" spans="1:8" s="3" customFormat="1" ht="18.75" customHeight="1" x14ac:dyDescent="0.25">
      <c r="A10" s="4"/>
      <c r="B10" s="34"/>
      <c r="C10" s="139"/>
      <c r="D10" s="140"/>
      <c r="E10" s="141"/>
      <c r="F10" s="99"/>
      <c r="G10" s="99"/>
    </row>
    <row r="11" spans="1:8" s="3" customFormat="1" ht="125.25" customHeight="1" x14ac:dyDescent="0.25">
      <c r="A11" s="4"/>
      <c r="B11" s="35"/>
      <c r="C11" s="142"/>
      <c r="D11" s="143"/>
      <c r="E11" s="144"/>
      <c r="F11" s="100"/>
      <c r="G11" s="100"/>
    </row>
    <row r="12" spans="1:8" ht="21" customHeight="1" x14ac:dyDescent="0.25">
      <c r="B12" s="25">
        <f ca="1">+I6+B12</f>
        <v>0</v>
      </c>
      <c r="C12" s="26"/>
      <c r="D12" s="26"/>
      <c r="E12" s="26"/>
      <c r="F12" s="26"/>
      <c r="G12" s="27"/>
    </row>
    <row r="13" spans="1:8" ht="21" customHeight="1" thickBot="1" x14ac:dyDescent="0.3">
      <c r="B13" s="18" t="s">
        <v>18</v>
      </c>
      <c r="C13" s="20"/>
      <c r="D13" s="18" t="s">
        <v>19</v>
      </c>
      <c r="E13" s="20"/>
      <c r="F13" s="18" t="s">
        <v>20</v>
      </c>
      <c r="G13" s="20"/>
    </row>
    <row r="14" spans="1:8" ht="75" customHeight="1" thickBot="1" x14ac:dyDescent="0.3">
      <c r="B14" s="31" t="s">
        <v>216</v>
      </c>
      <c r="C14" s="32"/>
      <c r="D14" s="31" t="s">
        <v>217</v>
      </c>
      <c r="E14" s="32"/>
      <c r="F14" s="31" t="s">
        <v>218</v>
      </c>
      <c r="G14" s="32"/>
    </row>
    <row r="15" spans="1:8" ht="27.75" customHeight="1" thickBot="1" x14ac:dyDescent="0.3"/>
    <row r="16" spans="1:8" ht="21" customHeight="1" thickBot="1" x14ac:dyDescent="0.3">
      <c r="B16" s="36" t="s">
        <v>24</v>
      </c>
      <c r="C16" s="37"/>
      <c r="D16" s="37"/>
      <c r="E16" s="37"/>
      <c r="F16" s="37"/>
      <c r="G16" s="38"/>
    </row>
    <row r="17" spans="2:9" ht="24" customHeight="1" thickBot="1" x14ac:dyDescent="0.3">
      <c r="B17" s="12" t="s">
        <v>219</v>
      </c>
      <c r="C17" s="13"/>
      <c r="D17" s="13"/>
      <c r="E17" s="13"/>
      <c r="F17" s="13"/>
      <c r="G17" s="14"/>
      <c r="I17" s="2"/>
    </row>
    <row r="18" spans="2:9" ht="45" customHeight="1" thickBot="1" x14ac:dyDescent="0.3">
      <c r="B18" s="12" t="s">
        <v>220</v>
      </c>
      <c r="C18" s="13"/>
      <c r="D18" s="13"/>
      <c r="E18" s="13"/>
      <c r="F18" s="13"/>
      <c r="G18" s="14"/>
      <c r="I18" s="2"/>
    </row>
    <row r="19" spans="2:9" ht="42" customHeight="1" thickBot="1" x14ac:dyDescent="0.3">
      <c r="B19" s="12" t="s">
        <v>221</v>
      </c>
      <c r="C19" s="13"/>
      <c r="D19" s="13"/>
      <c r="E19" s="13"/>
      <c r="F19" s="13"/>
      <c r="G19" s="14"/>
    </row>
    <row r="20" spans="2:9" ht="16.5" customHeight="1" x14ac:dyDescent="0.25">
      <c r="B20" s="21" t="s">
        <v>6</v>
      </c>
      <c r="C20" s="18" t="s">
        <v>7</v>
      </c>
      <c r="D20" s="19"/>
      <c r="E20" s="19"/>
      <c r="F20" s="20"/>
      <c r="G20" s="21" t="s">
        <v>8</v>
      </c>
    </row>
    <row r="21" spans="2:9" ht="21" customHeight="1" x14ac:dyDescent="0.25">
      <c r="B21" s="22"/>
      <c r="C21" s="18"/>
      <c r="D21" s="19"/>
      <c r="E21" s="24"/>
      <c r="F21" s="8" t="s">
        <v>132</v>
      </c>
      <c r="G21" s="22"/>
    </row>
    <row r="22" spans="2:9" ht="21.75" customHeight="1" x14ac:dyDescent="0.25">
      <c r="B22" s="33" t="s">
        <v>222</v>
      </c>
      <c r="C22" s="101" t="s">
        <v>223</v>
      </c>
      <c r="D22" s="137"/>
      <c r="E22" s="138"/>
      <c r="F22" s="48" t="s">
        <v>224</v>
      </c>
      <c r="G22" s="48" t="s">
        <v>225</v>
      </c>
    </row>
    <row r="23" spans="2:9" ht="37.5" customHeight="1" x14ac:dyDescent="0.25">
      <c r="B23" s="34"/>
      <c r="C23" s="139"/>
      <c r="D23" s="140"/>
      <c r="E23" s="141"/>
      <c r="F23" s="99"/>
      <c r="G23" s="99"/>
    </row>
    <row r="24" spans="2:9" ht="51" customHeight="1" x14ac:dyDescent="0.25">
      <c r="B24" s="35"/>
      <c r="C24" s="142"/>
      <c r="D24" s="143"/>
      <c r="E24" s="144"/>
      <c r="F24" s="100"/>
      <c r="G24" s="100"/>
    </row>
    <row r="25" spans="2:9" ht="21" customHeight="1" x14ac:dyDescent="0.25">
      <c r="B25" s="25" t="s">
        <v>17</v>
      </c>
      <c r="C25" s="26"/>
      <c r="D25" s="26"/>
      <c r="E25" s="26"/>
      <c r="F25" s="26"/>
      <c r="G25" s="27"/>
    </row>
    <row r="26" spans="2:9" ht="21" customHeight="1" thickBot="1" x14ac:dyDescent="0.3">
      <c r="B26" s="18" t="s">
        <v>18</v>
      </c>
      <c r="C26" s="20"/>
      <c r="D26" s="18" t="s">
        <v>19</v>
      </c>
      <c r="E26" s="20"/>
      <c r="F26" s="18" t="s">
        <v>20</v>
      </c>
      <c r="G26" s="20"/>
    </row>
    <row r="27" spans="2:9" ht="42.75" customHeight="1" thickBot="1" x14ac:dyDescent="0.3">
      <c r="B27" s="31" t="s">
        <v>226</v>
      </c>
      <c r="C27" s="32"/>
      <c r="D27" s="31" t="s">
        <v>227</v>
      </c>
      <c r="E27" s="32"/>
      <c r="F27" s="31" t="s">
        <v>228</v>
      </c>
      <c r="G27" s="32"/>
    </row>
    <row r="28" spans="2:9" ht="26.25" customHeight="1" thickBot="1" x14ac:dyDescent="0.3"/>
    <row r="29" spans="2:9" ht="21" customHeight="1" thickBot="1" x14ac:dyDescent="0.3">
      <c r="B29" s="36" t="s">
        <v>36</v>
      </c>
      <c r="C29" s="37"/>
      <c r="D29" s="37"/>
      <c r="E29" s="37"/>
      <c r="F29" s="37"/>
      <c r="G29" s="38"/>
    </row>
    <row r="30" spans="2:9" ht="27" customHeight="1" thickBot="1" x14ac:dyDescent="0.3">
      <c r="B30" s="12" t="s">
        <v>229</v>
      </c>
      <c r="C30" s="13"/>
      <c r="D30" s="13"/>
      <c r="E30" s="13"/>
      <c r="F30" s="13"/>
      <c r="G30" s="14"/>
    </row>
    <row r="31" spans="2:9" ht="75" customHeight="1" thickBot="1" x14ac:dyDescent="0.3">
      <c r="B31" s="12" t="s">
        <v>230</v>
      </c>
      <c r="C31" s="13"/>
      <c r="D31" s="13"/>
      <c r="E31" s="13"/>
      <c r="F31" s="13"/>
      <c r="G31" s="14"/>
    </row>
    <row r="32" spans="2:9" ht="42" customHeight="1" x14ac:dyDescent="0.25">
      <c r="B32" s="12" t="s">
        <v>221</v>
      </c>
      <c r="C32" s="13"/>
      <c r="D32" s="13"/>
      <c r="E32" s="13"/>
      <c r="F32" s="13"/>
      <c r="G32" s="14"/>
    </row>
    <row r="33" spans="2:7" ht="21" customHeight="1" x14ac:dyDescent="0.25">
      <c r="B33" s="21" t="s">
        <v>6</v>
      </c>
      <c r="C33" s="18" t="s">
        <v>7</v>
      </c>
      <c r="D33" s="19"/>
      <c r="E33" s="19"/>
      <c r="F33" s="20"/>
      <c r="G33" s="21" t="s">
        <v>8</v>
      </c>
    </row>
    <row r="34" spans="2:7" ht="15.75" customHeight="1" x14ac:dyDescent="0.25">
      <c r="B34" s="22"/>
      <c r="C34" s="18"/>
      <c r="D34" s="19"/>
      <c r="E34" s="24"/>
      <c r="F34" s="8" t="s">
        <v>132</v>
      </c>
      <c r="G34" s="22"/>
    </row>
    <row r="35" spans="2:7" ht="49.5" customHeight="1" x14ac:dyDescent="0.25">
      <c r="B35" s="33" t="s">
        <v>231</v>
      </c>
      <c r="C35" s="101" t="s">
        <v>232</v>
      </c>
      <c r="D35" s="137"/>
      <c r="E35" s="138"/>
      <c r="F35" s="48" t="s">
        <v>233</v>
      </c>
      <c r="G35" s="48" t="s">
        <v>234</v>
      </c>
    </row>
    <row r="36" spans="2:7" ht="5.25" customHeight="1" x14ac:dyDescent="0.25">
      <c r="B36" s="34"/>
      <c r="C36" s="139"/>
      <c r="D36" s="140"/>
      <c r="E36" s="141"/>
      <c r="F36" s="99"/>
      <c r="G36" s="99"/>
    </row>
    <row r="37" spans="2:7" ht="103.5" customHeight="1" x14ac:dyDescent="0.25">
      <c r="B37" s="35"/>
      <c r="C37" s="142"/>
      <c r="D37" s="143"/>
      <c r="E37" s="144"/>
      <c r="F37" s="100"/>
      <c r="G37" s="100"/>
    </row>
    <row r="38" spans="2:7" ht="21" customHeight="1" x14ac:dyDescent="0.25">
      <c r="B38" s="25" t="s">
        <v>17</v>
      </c>
      <c r="C38" s="26"/>
      <c r="D38" s="26"/>
      <c r="E38" s="26"/>
      <c r="F38" s="26"/>
      <c r="G38" s="27"/>
    </row>
    <row r="39" spans="2:7" ht="21" customHeight="1" thickBot="1" x14ac:dyDescent="0.3">
      <c r="B39" s="18" t="s">
        <v>18</v>
      </c>
      <c r="C39" s="20"/>
      <c r="D39" s="18" t="s">
        <v>19</v>
      </c>
      <c r="E39" s="20"/>
      <c r="F39" s="18" t="s">
        <v>20</v>
      </c>
      <c r="G39" s="20"/>
    </row>
    <row r="40" spans="2:7" ht="64.5" customHeight="1" thickBot="1" x14ac:dyDescent="0.3">
      <c r="B40" s="31" t="s">
        <v>235</v>
      </c>
      <c r="C40" s="32"/>
      <c r="D40" s="31" t="s">
        <v>236</v>
      </c>
      <c r="E40" s="32"/>
      <c r="F40" s="31" t="s">
        <v>237</v>
      </c>
      <c r="G40" s="32"/>
    </row>
    <row r="41" spans="2:7" ht="16.5" customHeight="1" thickBot="1" x14ac:dyDescent="0.3"/>
    <row r="42" spans="2:7" ht="21" customHeight="1" thickBot="1" x14ac:dyDescent="0.3">
      <c r="B42" s="36" t="s">
        <v>47</v>
      </c>
      <c r="C42" s="37"/>
      <c r="D42" s="37"/>
      <c r="E42" s="37"/>
      <c r="F42" s="37"/>
      <c r="G42" s="38"/>
    </row>
    <row r="43" spans="2:7" ht="33" customHeight="1" thickBot="1" x14ac:dyDescent="0.3">
      <c r="B43" s="12" t="s">
        <v>238</v>
      </c>
      <c r="C43" s="13"/>
      <c r="D43" s="13"/>
      <c r="E43" s="13"/>
      <c r="F43" s="13"/>
      <c r="G43" s="14"/>
    </row>
    <row r="44" spans="2:7" ht="63.75" customHeight="1" thickBot="1" x14ac:dyDescent="0.3">
      <c r="B44" s="12" t="s">
        <v>239</v>
      </c>
      <c r="C44" s="13"/>
      <c r="D44" s="13"/>
      <c r="E44" s="13"/>
      <c r="F44" s="13"/>
      <c r="G44" s="14"/>
    </row>
    <row r="45" spans="2:7" ht="40.5" customHeight="1" thickBot="1" x14ac:dyDescent="0.3">
      <c r="B45" s="12" t="s">
        <v>221</v>
      </c>
      <c r="C45" s="13"/>
      <c r="D45" s="13"/>
      <c r="E45" s="13"/>
      <c r="F45" s="13"/>
      <c r="G45" s="14"/>
    </row>
    <row r="46" spans="2:7" ht="21" customHeight="1" x14ac:dyDescent="0.25">
      <c r="B46" s="21" t="s">
        <v>6</v>
      </c>
      <c r="C46" s="18" t="s">
        <v>7</v>
      </c>
      <c r="D46" s="19"/>
      <c r="E46" s="19"/>
      <c r="F46" s="20"/>
      <c r="G46" s="21" t="s">
        <v>8</v>
      </c>
    </row>
    <row r="47" spans="2:7" ht="21" customHeight="1" x14ac:dyDescent="0.25">
      <c r="B47" s="22"/>
      <c r="C47" s="18"/>
      <c r="D47" s="19"/>
      <c r="E47" s="24"/>
      <c r="F47" s="8" t="s">
        <v>132</v>
      </c>
      <c r="G47" s="22"/>
    </row>
    <row r="48" spans="2:7" ht="18.75" customHeight="1" x14ac:dyDescent="0.25">
      <c r="B48" s="33" t="s">
        <v>240</v>
      </c>
      <c r="C48" s="101" t="s">
        <v>241</v>
      </c>
      <c r="D48" s="137"/>
      <c r="E48" s="138"/>
      <c r="F48" s="145" t="s">
        <v>242</v>
      </c>
      <c r="G48" s="48" t="s">
        <v>243</v>
      </c>
    </row>
    <row r="49" spans="2:7" ht="18.75" customHeight="1" x14ac:dyDescent="0.25">
      <c r="B49" s="34"/>
      <c r="C49" s="139"/>
      <c r="D49" s="140"/>
      <c r="E49" s="141"/>
      <c r="F49" s="99"/>
      <c r="G49" s="99"/>
    </row>
    <row r="50" spans="2:7" ht="156" customHeight="1" x14ac:dyDescent="0.25">
      <c r="B50" s="35"/>
      <c r="C50" s="142"/>
      <c r="D50" s="143"/>
      <c r="E50" s="144"/>
      <c r="F50" s="100"/>
      <c r="G50" s="100"/>
    </row>
    <row r="51" spans="2:7" ht="21" customHeight="1" x14ac:dyDescent="0.25">
      <c r="B51" s="25" t="s">
        <v>17</v>
      </c>
      <c r="C51" s="26"/>
      <c r="D51" s="26"/>
      <c r="E51" s="26"/>
      <c r="F51" s="26"/>
      <c r="G51" s="27"/>
    </row>
    <row r="52" spans="2:7" ht="21" customHeight="1" thickBot="1" x14ac:dyDescent="0.3">
      <c r="B52" s="18" t="s">
        <v>18</v>
      </c>
      <c r="C52" s="20"/>
      <c r="D52" s="18" t="s">
        <v>19</v>
      </c>
      <c r="E52" s="20"/>
      <c r="F52" s="18" t="s">
        <v>20</v>
      </c>
      <c r="G52" s="20"/>
    </row>
    <row r="53" spans="2:7" ht="75" customHeight="1" thickBot="1" x14ac:dyDescent="0.3">
      <c r="B53" s="31" t="s">
        <v>244</v>
      </c>
      <c r="C53" s="32"/>
      <c r="D53" s="31" t="s">
        <v>245</v>
      </c>
      <c r="E53" s="32"/>
      <c r="F53" s="31" t="s">
        <v>246</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7:E47"/>
    <mergeCell ref="C48:E50"/>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4:E34"/>
    <mergeCell ref="C35:E37"/>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2:E24"/>
    <mergeCell ref="C21:E21"/>
    <mergeCell ref="B12:G12"/>
    <mergeCell ref="B13:C13"/>
    <mergeCell ref="D13:E13"/>
    <mergeCell ref="F13:G13"/>
    <mergeCell ref="B14:C14"/>
    <mergeCell ref="D14:E14"/>
    <mergeCell ref="F14:G14"/>
    <mergeCell ref="B9:B11"/>
    <mergeCell ref="F9:F11"/>
    <mergeCell ref="G9:G11"/>
    <mergeCell ref="C9:E11"/>
    <mergeCell ref="B5:G5"/>
    <mergeCell ref="B6:G6"/>
    <mergeCell ref="B7:B8"/>
    <mergeCell ref="C7:F7"/>
    <mergeCell ref="G7:G8"/>
    <mergeCell ref="C8:E8"/>
    <mergeCell ref="B1:G1"/>
    <mergeCell ref="B2:D2"/>
    <mergeCell ref="E2:G2"/>
    <mergeCell ref="B3:G3"/>
    <mergeCell ref="B4:G4"/>
  </mergeCells>
  <pageMargins left="0.7" right="0.7" top="0.75" bottom="0.75" header="0.3" footer="0.3"/>
  <pageSetup scale="7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F59" sqref="F59"/>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x14ac:dyDescent="0.3">
      <c r="B1" s="11"/>
      <c r="C1" s="11"/>
      <c r="D1" s="11"/>
      <c r="E1" s="11"/>
      <c r="F1" s="11"/>
      <c r="G1" s="11"/>
    </row>
    <row r="2" spans="1:8" ht="21" customHeight="1" thickBot="1" x14ac:dyDescent="0.3">
      <c r="B2" s="28" t="s">
        <v>168</v>
      </c>
      <c r="C2" s="29"/>
      <c r="D2" s="30"/>
      <c r="E2" s="28" t="s">
        <v>247</v>
      </c>
      <c r="F2" s="29"/>
      <c r="G2" s="30"/>
      <c r="H2" s="1"/>
    </row>
    <row r="3" spans="1:8" ht="21" thickBot="1" x14ac:dyDescent="0.3">
      <c r="B3" s="36" t="s">
        <v>2</v>
      </c>
      <c r="C3" s="37"/>
      <c r="D3" s="37"/>
      <c r="E3" s="37"/>
      <c r="F3" s="37"/>
      <c r="G3" s="38"/>
    </row>
    <row r="4" spans="1:8" s="6" customFormat="1" ht="43.5" customHeight="1" thickBot="1" x14ac:dyDescent="0.35">
      <c r="B4" s="12" t="s">
        <v>248</v>
      </c>
      <c r="C4" s="13"/>
      <c r="D4" s="13"/>
      <c r="E4" s="13"/>
      <c r="F4" s="13"/>
      <c r="G4" s="14"/>
    </row>
    <row r="5" spans="1:8" s="3" customFormat="1" ht="61.5" customHeight="1" thickBot="1" x14ac:dyDescent="0.3">
      <c r="B5" s="12" t="s">
        <v>249</v>
      </c>
      <c r="C5" s="13"/>
      <c r="D5" s="13"/>
      <c r="E5" s="13"/>
      <c r="F5" s="13"/>
      <c r="G5" s="14"/>
    </row>
    <row r="6" spans="1:8" s="3" customFormat="1" ht="25.5" customHeight="1" thickBot="1" x14ac:dyDescent="0.3">
      <c r="A6" s="4"/>
      <c r="B6" s="12" t="s">
        <v>211</v>
      </c>
      <c r="C6" s="13"/>
      <c r="D6" s="13"/>
      <c r="E6" s="13"/>
      <c r="F6" s="13"/>
      <c r="G6" s="14"/>
      <c r="H6" s="5"/>
    </row>
    <row r="7" spans="1:8" s="3" customFormat="1" ht="18.75" customHeight="1" thickBot="1" x14ac:dyDescent="0.3">
      <c r="B7" s="21" t="s">
        <v>6</v>
      </c>
      <c r="C7" s="18" t="s">
        <v>7</v>
      </c>
      <c r="D7" s="19"/>
      <c r="E7" s="19"/>
      <c r="F7" s="20"/>
      <c r="G7" s="21" t="s">
        <v>8</v>
      </c>
    </row>
    <row r="8" spans="1:8" s="3" customFormat="1" ht="21" customHeight="1" thickBot="1" x14ac:dyDescent="0.3">
      <c r="B8" s="22"/>
      <c r="C8" s="18"/>
      <c r="D8" s="19"/>
      <c r="E8" s="24"/>
      <c r="F8" s="8" t="s">
        <v>250</v>
      </c>
      <c r="G8" s="22"/>
    </row>
    <row r="9" spans="1:8" s="3" customFormat="1" ht="18.75" customHeight="1" x14ac:dyDescent="0.25">
      <c r="A9" s="4"/>
      <c r="B9" s="33" t="s">
        <v>251</v>
      </c>
      <c r="C9" s="101" t="s">
        <v>252</v>
      </c>
      <c r="D9" s="137"/>
      <c r="E9" s="138"/>
      <c r="F9" s="48" t="s">
        <v>253</v>
      </c>
      <c r="G9" s="48" t="s">
        <v>254</v>
      </c>
    </row>
    <row r="10" spans="1:8" s="3" customFormat="1" ht="18.75" customHeight="1" x14ac:dyDescent="0.25">
      <c r="A10" s="4"/>
      <c r="B10" s="34"/>
      <c r="C10" s="139"/>
      <c r="D10" s="140"/>
      <c r="E10" s="141"/>
      <c r="F10" s="99"/>
      <c r="G10" s="99"/>
    </row>
    <row r="11" spans="1:8" s="3" customFormat="1" ht="119.25" customHeight="1" thickBot="1" x14ac:dyDescent="0.3">
      <c r="A11" s="4"/>
      <c r="B11" s="35"/>
      <c r="C11" s="142"/>
      <c r="D11" s="143"/>
      <c r="E11" s="144"/>
      <c r="F11" s="100"/>
      <c r="G11" s="100"/>
    </row>
    <row r="12" spans="1:8" ht="21" customHeight="1" thickBot="1" x14ac:dyDescent="0.3">
      <c r="B12" s="25" t="s">
        <v>17</v>
      </c>
      <c r="C12" s="26"/>
      <c r="D12" s="26"/>
      <c r="E12" s="26"/>
      <c r="F12" s="26"/>
      <c r="G12" s="27"/>
    </row>
    <row r="13" spans="1:8" ht="21" customHeight="1" thickBot="1" x14ac:dyDescent="0.3">
      <c r="B13" s="18" t="s">
        <v>18</v>
      </c>
      <c r="C13" s="20"/>
      <c r="D13" s="18" t="s">
        <v>19</v>
      </c>
      <c r="E13" s="20"/>
      <c r="F13" s="18" t="s">
        <v>20</v>
      </c>
      <c r="G13" s="20"/>
    </row>
    <row r="14" spans="1:8" ht="75" customHeight="1" thickBot="1" x14ac:dyDescent="0.3">
      <c r="B14" s="31" t="s">
        <v>255</v>
      </c>
      <c r="C14" s="32"/>
      <c r="D14" s="31" t="s">
        <v>256</v>
      </c>
      <c r="E14" s="32"/>
      <c r="F14" s="31" t="s">
        <v>257</v>
      </c>
      <c r="G14" s="32"/>
    </row>
    <row r="15" spans="1:8" ht="27.75" customHeight="1" thickBot="1" x14ac:dyDescent="0.3"/>
    <row r="16" spans="1:8" ht="21" customHeight="1" thickBot="1" x14ac:dyDescent="0.3">
      <c r="B16" s="36" t="s">
        <v>24</v>
      </c>
      <c r="C16" s="37"/>
      <c r="D16" s="37"/>
      <c r="E16" s="37"/>
      <c r="F16" s="37"/>
      <c r="G16" s="38"/>
    </row>
    <row r="17" spans="2:9" ht="27" customHeight="1" thickBot="1" x14ac:dyDescent="0.3">
      <c r="B17" s="12" t="s">
        <v>258</v>
      </c>
      <c r="C17" s="13"/>
      <c r="D17" s="13"/>
      <c r="E17" s="13"/>
      <c r="F17" s="13"/>
      <c r="G17" s="14"/>
      <c r="I17" s="2"/>
    </row>
    <row r="18" spans="2:9" ht="78.75" customHeight="1" thickBot="1" x14ac:dyDescent="0.3">
      <c r="B18" s="12" t="s">
        <v>259</v>
      </c>
      <c r="C18" s="13"/>
      <c r="D18" s="13"/>
      <c r="E18" s="13"/>
      <c r="F18" s="13"/>
      <c r="G18" s="14"/>
      <c r="I18" s="2"/>
    </row>
    <row r="19" spans="2:9" ht="26.25" customHeight="1" thickBot="1" x14ac:dyDescent="0.3">
      <c r="B19" s="12" t="s">
        <v>191</v>
      </c>
      <c r="C19" s="13"/>
      <c r="D19" s="13"/>
      <c r="E19" s="13"/>
      <c r="F19" s="13"/>
      <c r="G19" s="14"/>
    </row>
    <row r="20" spans="2:9" ht="16.5" customHeight="1" thickBot="1" x14ac:dyDescent="0.3">
      <c r="B20" s="21" t="s">
        <v>6</v>
      </c>
      <c r="C20" s="18" t="s">
        <v>7</v>
      </c>
      <c r="D20" s="19"/>
      <c r="E20" s="19"/>
      <c r="F20" s="20"/>
      <c r="G20" s="21" t="s">
        <v>8</v>
      </c>
    </row>
    <row r="21" spans="2:9" ht="21" customHeight="1" thickBot="1" x14ac:dyDescent="0.3">
      <c r="B21" s="22"/>
      <c r="C21" s="18"/>
      <c r="D21" s="19"/>
      <c r="E21" s="24"/>
      <c r="F21" s="8" t="s">
        <v>250</v>
      </c>
      <c r="G21" s="22"/>
    </row>
    <row r="22" spans="2:9" ht="21.75" customHeight="1" x14ac:dyDescent="0.25">
      <c r="B22" s="33" t="s">
        <v>260</v>
      </c>
      <c r="C22" s="101" t="s">
        <v>261</v>
      </c>
      <c r="D22" s="102"/>
      <c r="E22" s="103"/>
      <c r="F22" s="48" t="s">
        <v>262</v>
      </c>
      <c r="G22" s="48" t="s">
        <v>263</v>
      </c>
    </row>
    <row r="23" spans="2:9" ht="37.5" customHeight="1" x14ac:dyDescent="0.25">
      <c r="B23" s="34"/>
      <c r="C23" s="104"/>
      <c r="D23" s="105"/>
      <c r="E23" s="106"/>
      <c r="F23" s="99"/>
      <c r="G23" s="99"/>
    </row>
    <row r="24" spans="2:9" ht="55.5" customHeight="1" thickBot="1" x14ac:dyDescent="0.3">
      <c r="B24" s="35"/>
      <c r="C24" s="107"/>
      <c r="D24" s="108"/>
      <c r="E24" s="109"/>
      <c r="F24" s="100"/>
      <c r="G24" s="100"/>
    </row>
    <row r="25" spans="2:9" ht="21" customHeight="1" thickBot="1" x14ac:dyDescent="0.3">
      <c r="B25" s="25" t="s">
        <v>17</v>
      </c>
      <c r="C25" s="26"/>
      <c r="D25" s="26"/>
      <c r="E25" s="26"/>
      <c r="F25" s="26"/>
      <c r="G25" s="27"/>
    </row>
    <row r="26" spans="2:9" ht="21" customHeight="1" thickBot="1" x14ac:dyDescent="0.3">
      <c r="B26" s="18" t="s">
        <v>18</v>
      </c>
      <c r="C26" s="20"/>
      <c r="D26" s="18" t="s">
        <v>19</v>
      </c>
      <c r="E26" s="20"/>
      <c r="F26" s="18" t="s">
        <v>20</v>
      </c>
      <c r="G26" s="20"/>
    </row>
    <row r="27" spans="2:9" ht="62.25" customHeight="1" thickBot="1" x14ac:dyDescent="0.3">
      <c r="B27" s="31" t="s">
        <v>264</v>
      </c>
      <c r="C27" s="32"/>
      <c r="D27" s="31" t="s">
        <v>265</v>
      </c>
      <c r="E27" s="32"/>
      <c r="F27" s="31" t="s">
        <v>266</v>
      </c>
      <c r="G27" s="32"/>
    </row>
    <row r="28" spans="2:9" ht="26.25" customHeight="1" thickBot="1" x14ac:dyDescent="0.3"/>
    <row r="29" spans="2:9" ht="21" customHeight="1" thickBot="1" x14ac:dyDescent="0.3">
      <c r="B29" s="36" t="s">
        <v>36</v>
      </c>
      <c r="C29" s="37"/>
      <c r="D29" s="37"/>
      <c r="E29" s="37"/>
      <c r="F29" s="37"/>
      <c r="G29" s="38"/>
    </row>
    <row r="30" spans="2:9" ht="26.25" customHeight="1" thickBot="1" x14ac:dyDescent="0.3">
      <c r="B30" s="12" t="s">
        <v>267</v>
      </c>
      <c r="C30" s="13"/>
      <c r="D30" s="13"/>
      <c r="E30" s="13"/>
      <c r="F30" s="13"/>
      <c r="G30" s="14"/>
    </row>
    <row r="31" spans="2:9" ht="61.5" customHeight="1" thickBot="1" x14ac:dyDescent="0.3">
      <c r="B31" s="12" t="s">
        <v>268</v>
      </c>
      <c r="C31" s="13"/>
      <c r="D31" s="13"/>
      <c r="E31" s="13"/>
      <c r="F31" s="13"/>
      <c r="G31" s="14"/>
    </row>
    <row r="32" spans="2:9" ht="24.75" customHeight="1" thickBot="1" x14ac:dyDescent="0.3">
      <c r="B32" s="12" t="s">
        <v>211</v>
      </c>
      <c r="C32" s="13"/>
      <c r="D32" s="13"/>
      <c r="E32" s="13"/>
      <c r="F32" s="13"/>
      <c r="G32" s="14"/>
    </row>
    <row r="33" spans="2:7" ht="21" customHeight="1" thickBot="1" x14ac:dyDescent="0.3">
      <c r="B33" s="21" t="s">
        <v>6</v>
      </c>
      <c r="C33" s="18" t="s">
        <v>7</v>
      </c>
      <c r="D33" s="19"/>
      <c r="E33" s="19"/>
      <c r="F33" s="20"/>
      <c r="G33" s="21" t="s">
        <v>8</v>
      </c>
    </row>
    <row r="34" spans="2:7" ht="15.75" customHeight="1" thickBot="1" x14ac:dyDescent="0.3">
      <c r="B34" s="22"/>
      <c r="C34" s="18"/>
      <c r="D34" s="19"/>
      <c r="E34" s="24"/>
      <c r="F34" s="8" t="s">
        <v>250</v>
      </c>
      <c r="G34" s="22"/>
    </row>
    <row r="35" spans="2:7" ht="49.5" customHeight="1" x14ac:dyDescent="0.25">
      <c r="B35" s="33" t="s">
        <v>269</v>
      </c>
      <c r="C35" s="101" t="s">
        <v>270</v>
      </c>
      <c r="D35" s="102"/>
      <c r="E35" s="103"/>
      <c r="F35" s="48" t="s">
        <v>271</v>
      </c>
      <c r="G35" s="48" t="s">
        <v>272</v>
      </c>
    </row>
    <row r="36" spans="2:7" ht="5.25" customHeight="1" x14ac:dyDescent="0.25">
      <c r="B36" s="34"/>
      <c r="C36" s="104"/>
      <c r="D36" s="105"/>
      <c r="E36" s="106"/>
      <c r="F36" s="99"/>
      <c r="G36" s="99"/>
    </row>
    <row r="37" spans="2:7" ht="108" customHeight="1" thickBot="1" x14ac:dyDescent="0.3">
      <c r="B37" s="35"/>
      <c r="C37" s="107"/>
      <c r="D37" s="108"/>
      <c r="E37" s="109"/>
      <c r="F37" s="100"/>
      <c r="G37" s="100"/>
    </row>
    <row r="38" spans="2:7" ht="21" customHeight="1" thickBot="1" x14ac:dyDescent="0.3">
      <c r="B38" s="25" t="s">
        <v>17</v>
      </c>
      <c r="C38" s="26"/>
      <c r="D38" s="26"/>
      <c r="E38" s="26"/>
      <c r="F38" s="26"/>
      <c r="G38" s="27"/>
    </row>
    <row r="39" spans="2:7" ht="21" customHeight="1" thickBot="1" x14ac:dyDescent="0.3">
      <c r="B39" s="18" t="s">
        <v>18</v>
      </c>
      <c r="C39" s="20"/>
      <c r="D39" s="18" t="s">
        <v>19</v>
      </c>
      <c r="E39" s="20"/>
      <c r="F39" s="18" t="s">
        <v>20</v>
      </c>
      <c r="G39" s="20"/>
    </row>
    <row r="40" spans="2:7" ht="46.5" customHeight="1" thickBot="1" x14ac:dyDescent="0.3">
      <c r="B40" s="31" t="s">
        <v>273</v>
      </c>
      <c r="C40" s="32"/>
      <c r="D40" s="31" t="s">
        <v>274</v>
      </c>
      <c r="E40" s="32"/>
      <c r="F40" s="31" t="s">
        <v>275</v>
      </c>
      <c r="G40" s="32"/>
    </row>
    <row r="41" spans="2:7" ht="16.5" customHeight="1" thickBot="1" x14ac:dyDescent="0.3"/>
    <row r="42" spans="2:7" ht="21" customHeight="1" thickBot="1" x14ac:dyDescent="0.3">
      <c r="B42" s="36" t="s">
        <v>47</v>
      </c>
      <c r="C42" s="37"/>
      <c r="D42" s="37"/>
      <c r="E42" s="37"/>
      <c r="F42" s="37"/>
      <c r="G42" s="38"/>
    </row>
    <row r="43" spans="2:7" ht="25.5" customHeight="1" thickBot="1" x14ac:dyDescent="0.3">
      <c r="B43" s="12" t="s">
        <v>276</v>
      </c>
      <c r="C43" s="13"/>
      <c r="D43" s="13"/>
      <c r="E43" s="13"/>
      <c r="F43" s="13"/>
      <c r="G43" s="14"/>
    </row>
    <row r="44" spans="2:7" ht="63.75" customHeight="1" thickBot="1" x14ac:dyDescent="0.3">
      <c r="B44" s="12" t="s">
        <v>277</v>
      </c>
      <c r="C44" s="13"/>
      <c r="D44" s="13"/>
      <c r="E44" s="13"/>
      <c r="F44" s="13"/>
      <c r="G44" s="14"/>
    </row>
    <row r="45" spans="2:7" ht="22.5" customHeight="1" thickBot="1" x14ac:dyDescent="0.3">
      <c r="B45" s="12" t="s">
        <v>211</v>
      </c>
      <c r="C45" s="13"/>
      <c r="D45" s="13"/>
      <c r="E45" s="13"/>
      <c r="F45" s="13"/>
      <c r="G45" s="14"/>
    </row>
    <row r="46" spans="2:7" ht="21" customHeight="1" thickBot="1" x14ac:dyDescent="0.3">
      <c r="B46" s="21" t="s">
        <v>6</v>
      </c>
      <c r="C46" s="18" t="s">
        <v>7</v>
      </c>
      <c r="D46" s="19"/>
      <c r="E46" s="19"/>
      <c r="F46" s="20"/>
      <c r="G46" s="21" t="s">
        <v>8</v>
      </c>
    </row>
    <row r="47" spans="2:7" ht="21" customHeight="1" thickBot="1" x14ac:dyDescent="0.3">
      <c r="B47" s="22"/>
      <c r="C47" s="18"/>
      <c r="D47" s="19"/>
      <c r="E47" s="24"/>
      <c r="F47" s="8" t="s">
        <v>250</v>
      </c>
      <c r="G47" s="22"/>
    </row>
    <row r="48" spans="2:7" ht="18.75" customHeight="1" x14ac:dyDescent="0.25">
      <c r="B48" s="33" t="s">
        <v>278</v>
      </c>
      <c r="C48" s="101" t="s">
        <v>279</v>
      </c>
      <c r="D48" s="102"/>
      <c r="E48" s="103"/>
      <c r="F48" s="48" t="s">
        <v>280</v>
      </c>
      <c r="G48" s="48" t="s">
        <v>281</v>
      </c>
    </row>
    <row r="49" spans="2:7" ht="18.75" customHeight="1" x14ac:dyDescent="0.25">
      <c r="B49" s="34"/>
      <c r="C49" s="104"/>
      <c r="D49" s="105"/>
      <c r="E49" s="106"/>
      <c r="F49" s="49"/>
      <c r="G49" s="99"/>
    </row>
    <row r="50" spans="2:7" ht="146.25" customHeight="1" thickBot="1" x14ac:dyDescent="0.3">
      <c r="B50" s="35"/>
      <c r="C50" s="107"/>
      <c r="D50" s="108"/>
      <c r="E50" s="109"/>
      <c r="F50" s="50"/>
      <c r="G50" s="100"/>
    </row>
    <row r="51" spans="2:7" ht="21" customHeight="1" thickBot="1" x14ac:dyDescent="0.3">
      <c r="B51" s="25" t="s">
        <v>17</v>
      </c>
      <c r="C51" s="26"/>
      <c r="D51" s="26"/>
      <c r="E51" s="26"/>
      <c r="F51" s="26"/>
      <c r="G51" s="27"/>
    </row>
    <row r="52" spans="2:7" ht="21" customHeight="1" thickBot="1" x14ac:dyDescent="0.3">
      <c r="B52" s="18" t="s">
        <v>18</v>
      </c>
      <c r="C52" s="20"/>
      <c r="D52" s="18" t="s">
        <v>19</v>
      </c>
      <c r="E52" s="20"/>
      <c r="F52" s="18" t="s">
        <v>20</v>
      </c>
      <c r="G52" s="20"/>
    </row>
    <row r="53" spans="2:7" ht="66" customHeight="1" thickBot="1" x14ac:dyDescent="0.3">
      <c r="B53" s="31" t="s">
        <v>282</v>
      </c>
      <c r="C53" s="32"/>
      <c r="D53" s="31" t="s">
        <v>283</v>
      </c>
      <c r="E53" s="32"/>
      <c r="F53" s="31" t="s">
        <v>284</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8:E50"/>
    <mergeCell ref="C47:E47"/>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5:E37"/>
    <mergeCell ref="C34:E34"/>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2:E24"/>
    <mergeCell ref="C21:E21"/>
    <mergeCell ref="B12:G12"/>
    <mergeCell ref="B13:C13"/>
    <mergeCell ref="D13:E13"/>
    <mergeCell ref="F13:G13"/>
    <mergeCell ref="B14:C14"/>
    <mergeCell ref="D14:E14"/>
    <mergeCell ref="F14:G14"/>
    <mergeCell ref="B9:B11"/>
    <mergeCell ref="F9:F11"/>
    <mergeCell ref="G9:G11"/>
    <mergeCell ref="C9:E11"/>
    <mergeCell ref="B6:G6"/>
    <mergeCell ref="B7:B8"/>
    <mergeCell ref="C7:F7"/>
    <mergeCell ref="G7:G8"/>
    <mergeCell ref="C8:E8"/>
    <mergeCell ref="B5:G5"/>
    <mergeCell ref="B1:G1"/>
    <mergeCell ref="B2:D2"/>
    <mergeCell ref="E2:G2"/>
    <mergeCell ref="B3:G3"/>
    <mergeCell ref="B4:G4"/>
  </mergeCells>
  <pageMargins left="0.7" right="0.7" top="0.75" bottom="0.75" header="0.3" footer="0.3"/>
  <pageSetup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H5" sqref="H5"/>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x14ac:dyDescent="0.3">
      <c r="B1" s="11"/>
      <c r="C1" s="11"/>
      <c r="D1" s="11"/>
      <c r="E1" s="11"/>
      <c r="F1" s="11"/>
      <c r="G1" s="11"/>
    </row>
    <row r="2" spans="1:8" ht="21" customHeight="1" thickBot="1" x14ac:dyDescent="0.3">
      <c r="B2" s="28" t="s">
        <v>168</v>
      </c>
      <c r="C2" s="29"/>
      <c r="D2" s="30"/>
      <c r="E2" s="28" t="s">
        <v>421</v>
      </c>
      <c r="F2" s="29"/>
      <c r="G2" s="30"/>
      <c r="H2" s="1"/>
    </row>
    <row r="3" spans="1:8" ht="21" thickBot="1" x14ac:dyDescent="0.3">
      <c r="B3" s="36" t="s">
        <v>2</v>
      </c>
      <c r="C3" s="37"/>
      <c r="D3" s="37"/>
      <c r="E3" s="37"/>
      <c r="F3" s="37"/>
      <c r="G3" s="38"/>
    </row>
    <row r="4" spans="1:8" s="6" customFormat="1" ht="39.75" customHeight="1" thickBot="1" x14ac:dyDescent="0.35">
      <c r="B4" s="12" t="s">
        <v>285</v>
      </c>
      <c r="C4" s="13"/>
      <c r="D4" s="13"/>
      <c r="E4" s="13"/>
      <c r="F4" s="13"/>
      <c r="G4" s="14"/>
    </row>
    <row r="5" spans="1:8" s="3" customFormat="1" ht="75" customHeight="1" thickBot="1" x14ac:dyDescent="0.3">
      <c r="B5" s="12" t="s">
        <v>286</v>
      </c>
      <c r="C5" s="13"/>
      <c r="D5" s="13"/>
      <c r="E5" s="13"/>
      <c r="F5" s="13"/>
      <c r="G5" s="14"/>
    </row>
    <row r="6" spans="1:8" s="3" customFormat="1" ht="23.25" customHeight="1" thickBot="1" x14ac:dyDescent="0.3">
      <c r="A6" s="4"/>
      <c r="B6" s="12" t="s">
        <v>287</v>
      </c>
      <c r="C6" s="13"/>
      <c r="D6" s="13"/>
      <c r="E6" s="13"/>
      <c r="F6" s="13"/>
      <c r="G6" s="14"/>
      <c r="H6" s="5"/>
    </row>
    <row r="7" spans="1:8" s="3" customFormat="1" ht="18.75" customHeight="1" thickBot="1" x14ac:dyDescent="0.3">
      <c r="B7" s="21" t="s">
        <v>6</v>
      </c>
      <c r="C7" s="18" t="s">
        <v>7</v>
      </c>
      <c r="D7" s="19"/>
      <c r="E7" s="19"/>
      <c r="F7" s="20"/>
      <c r="G7" s="21" t="s">
        <v>8</v>
      </c>
    </row>
    <row r="8" spans="1:8" s="3" customFormat="1" ht="21" customHeight="1" thickBot="1" x14ac:dyDescent="0.3">
      <c r="B8" s="22"/>
      <c r="C8" s="18"/>
      <c r="D8" s="19"/>
      <c r="E8" s="24"/>
      <c r="F8" s="8" t="s">
        <v>288</v>
      </c>
      <c r="G8" s="22"/>
    </row>
    <row r="9" spans="1:8" s="3" customFormat="1" ht="18.75" customHeight="1" x14ac:dyDescent="0.25">
      <c r="A9" s="4"/>
      <c r="B9" s="33" t="s">
        <v>289</v>
      </c>
      <c r="C9" s="101" t="s">
        <v>290</v>
      </c>
      <c r="D9" s="137"/>
      <c r="E9" s="138"/>
      <c r="F9" s="48" t="s">
        <v>291</v>
      </c>
      <c r="G9" s="48" t="s">
        <v>292</v>
      </c>
    </row>
    <row r="10" spans="1:8" s="3" customFormat="1" ht="18.75" customHeight="1" x14ac:dyDescent="0.25">
      <c r="A10" s="4"/>
      <c r="B10" s="34"/>
      <c r="C10" s="139"/>
      <c r="D10" s="140"/>
      <c r="E10" s="141"/>
      <c r="F10" s="49"/>
      <c r="G10" s="99"/>
    </row>
    <row r="11" spans="1:8" s="3" customFormat="1" ht="162" customHeight="1" thickBot="1" x14ac:dyDescent="0.3">
      <c r="A11" s="4"/>
      <c r="B11" s="35"/>
      <c r="C11" s="142"/>
      <c r="D11" s="143"/>
      <c r="E11" s="144"/>
      <c r="F11" s="50"/>
      <c r="G11" s="100"/>
    </row>
    <row r="12" spans="1:8" ht="21" customHeight="1" thickBot="1" x14ac:dyDescent="0.3">
      <c r="B12" s="25" t="s">
        <v>17</v>
      </c>
      <c r="C12" s="26"/>
      <c r="D12" s="26"/>
      <c r="E12" s="26"/>
      <c r="F12" s="26"/>
      <c r="G12" s="27"/>
    </row>
    <row r="13" spans="1:8" ht="21" customHeight="1" thickBot="1" x14ac:dyDescent="0.3">
      <c r="B13" s="18" t="s">
        <v>18</v>
      </c>
      <c r="C13" s="20"/>
      <c r="D13" s="18" t="s">
        <v>19</v>
      </c>
      <c r="E13" s="20"/>
      <c r="F13" s="18" t="s">
        <v>20</v>
      </c>
      <c r="G13" s="20"/>
    </row>
    <row r="14" spans="1:8" ht="53.25" customHeight="1" thickBot="1" x14ac:dyDescent="0.3">
      <c r="B14" s="31" t="s">
        <v>293</v>
      </c>
      <c r="C14" s="32"/>
      <c r="D14" s="31" t="s">
        <v>294</v>
      </c>
      <c r="E14" s="32"/>
      <c r="F14" s="31" t="s">
        <v>295</v>
      </c>
      <c r="G14" s="32"/>
    </row>
    <row r="15" spans="1:8" ht="27.75" customHeight="1" thickBot="1" x14ac:dyDescent="0.3"/>
    <row r="16" spans="1:8" ht="21" customHeight="1" thickBot="1" x14ac:dyDescent="0.3">
      <c r="B16" s="36" t="s">
        <v>24</v>
      </c>
      <c r="C16" s="37"/>
      <c r="D16" s="37"/>
      <c r="E16" s="37"/>
      <c r="F16" s="37"/>
      <c r="G16" s="38"/>
    </row>
    <row r="17" spans="2:9" ht="26.25" customHeight="1" thickBot="1" x14ac:dyDescent="0.3">
      <c r="B17" s="12" t="s">
        <v>296</v>
      </c>
      <c r="C17" s="13"/>
      <c r="D17" s="13"/>
      <c r="E17" s="13"/>
      <c r="F17" s="13"/>
      <c r="G17" s="14"/>
      <c r="I17" s="2"/>
    </row>
    <row r="18" spans="2:9" ht="75" customHeight="1" thickBot="1" x14ac:dyDescent="0.3">
      <c r="B18" s="12" t="s">
        <v>297</v>
      </c>
      <c r="C18" s="13"/>
      <c r="D18" s="13"/>
      <c r="E18" s="13"/>
      <c r="F18" s="13"/>
      <c r="G18" s="14"/>
      <c r="I18" s="2"/>
    </row>
    <row r="19" spans="2:9" ht="27.75" customHeight="1" thickBot="1" x14ac:dyDescent="0.3">
      <c r="B19" s="12" t="s">
        <v>211</v>
      </c>
      <c r="C19" s="13"/>
      <c r="D19" s="13"/>
      <c r="E19" s="13"/>
      <c r="F19" s="13"/>
      <c r="G19" s="14"/>
    </row>
    <row r="20" spans="2:9" ht="16.5" customHeight="1" thickBot="1" x14ac:dyDescent="0.3">
      <c r="B20" s="21" t="s">
        <v>6</v>
      </c>
      <c r="C20" s="18" t="s">
        <v>7</v>
      </c>
      <c r="D20" s="19"/>
      <c r="E20" s="19"/>
      <c r="F20" s="20"/>
      <c r="G20" s="21" t="s">
        <v>8</v>
      </c>
    </row>
    <row r="21" spans="2:9" ht="21" customHeight="1" thickBot="1" x14ac:dyDescent="0.3">
      <c r="B21" s="22"/>
      <c r="C21" s="18"/>
      <c r="D21" s="19"/>
      <c r="E21" s="24"/>
      <c r="F21" s="8" t="s">
        <v>11</v>
      </c>
      <c r="G21" s="22"/>
    </row>
    <row r="22" spans="2:9" ht="21.75" customHeight="1" x14ac:dyDescent="0.25">
      <c r="B22" s="33" t="s">
        <v>298</v>
      </c>
      <c r="C22" s="101" t="s">
        <v>299</v>
      </c>
      <c r="D22" s="102"/>
      <c r="E22" s="103"/>
      <c r="F22" s="48" t="s">
        <v>300</v>
      </c>
      <c r="G22" s="48" t="s">
        <v>301</v>
      </c>
    </row>
    <row r="23" spans="2:9" ht="37.5" customHeight="1" x14ac:dyDescent="0.25">
      <c r="B23" s="34"/>
      <c r="C23" s="104"/>
      <c r="D23" s="105"/>
      <c r="E23" s="106"/>
      <c r="F23" s="99"/>
      <c r="G23" s="99"/>
    </row>
    <row r="24" spans="2:9" ht="125.25" customHeight="1" thickBot="1" x14ac:dyDescent="0.3">
      <c r="B24" s="35"/>
      <c r="C24" s="107"/>
      <c r="D24" s="108"/>
      <c r="E24" s="109"/>
      <c r="F24" s="100"/>
      <c r="G24" s="100"/>
    </row>
    <row r="25" spans="2:9" ht="21" customHeight="1" thickBot="1" x14ac:dyDescent="0.3">
      <c r="B25" s="25" t="s">
        <v>17</v>
      </c>
      <c r="C25" s="26"/>
      <c r="D25" s="26"/>
      <c r="E25" s="26"/>
      <c r="F25" s="26"/>
      <c r="G25" s="27"/>
    </row>
    <row r="26" spans="2:9" ht="21" customHeight="1" thickBot="1" x14ac:dyDescent="0.3">
      <c r="B26" s="18" t="s">
        <v>18</v>
      </c>
      <c r="C26" s="20"/>
      <c r="D26" s="18" t="s">
        <v>19</v>
      </c>
      <c r="E26" s="20"/>
      <c r="F26" s="18" t="s">
        <v>20</v>
      </c>
      <c r="G26" s="20"/>
    </row>
    <row r="27" spans="2:9" ht="57.75" customHeight="1" thickBot="1" x14ac:dyDescent="0.3">
      <c r="B27" s="31" t="s">
        <v>302</v>
      </c>
      <c r="C27" s="32"/>
      <c r="D27" s="31" t="s">
        <v>303</v>
      </c>
      <c r="E27" s="32"/>
      <c r="F27" s="31" t="s">
        <v>304</v>
      </c>
      <c r="G27" s="32"/>
    </row>
    <row r="28" spans="2:9" ht="26.25" customHeight="1" thickBot="1" x14ac:dyDescent="0.3"/>
    <row r="29" spans="2:9" ht="21" customHeight="1" thickBot="1" x14ac:dyDescent="0.3">
      <c r="B29" s="36" t="s">
        <v>36</v>
      </c>
      <c r="C29" s="37"/>
      <c r="D29" s="37"/>
      <c r="E29" s="37"/>
      <c r="F29" s="37"/>
      <c r="G29" s="38"/>
    </row>
    <row r="30" spans="2:9" ht="27.75" customHeight="1" thickBot="1" x14ac:dyDescent="0.3">
      <c r="B30" s="12" t="s">
        <v>305</v>
      </c>
      <c r="C30" s="13"/>
      <c r="D30" s="13"/>
      <c r="E30" s="13"/>
      <c r="F30" s="13"/>
      <c r="G30" s="14"/>
    </row>
    <row r="31" spans="2:9" ht="57.75" customHeight="1" thickBot="1" x14ac:dyDescent="0.3">
      <c r="B31" s="12" t="s">
        <v>306</v>
      </c>
      <c r="C31" s="13"/>
      <c r="D31" s="13"/>
      <c r="E31" s="13"/>
      <c r="F31" s="13"/>
      <c r="G31" s="14"/>
    </row>
    <row r="32" spans="2:9" ht="26.25" customHeight="1" thickBot="1" x14ac:dyDescent="0.3">
      <c r="B32" s="12" t="s">
        <v>211</v>
      </c>
      <c r="C32" s="13"/>
      <c r="D32" s="13"/>
      <c r="E32" s="13"/>
      <c r="F32" s="13"/>
      <c r="G32" s="14"/>
    </row>
    <row r="33" spans="2:7" ht="21" customHeight="1" thickBot="1" x14ac:dyDescent="0.3">
      <c r="B33" s="21" t="s">
        <v>6</v>
      </c>
      <c r="C33" s="18" t="s">
        <v>7</v>
      </c>
      <c r="D33" s="19"/>
      <c r="E33" s="19"/>
      <c r="F33" s="20"/>
      <c r="G33" s="21" t="s">
        <v>8</v>
      </c>
    </row>
    <row r="34" spans="2:7" ht="15.75" customHeight="1" thickBot="1" x14ac:dyDescent="0.3">
      <c r="B34" s="22"/>
      <c r="C34" s="18"/>
      <c r="D34" s="19"/>
      <c r="E34" s="24"/>
      <c r="F34" s="8" t="s">
        <v>250</v>
      </c>
      <c r="G34" s="22"/>
    </row>
    <row r="35" spans="2:7" ht="49.5" customHeight="1" x14ac:dyDescent="0.25">
      <c r="B35" s="33" t="s">
        <v>307</v>
      </c>
      <c r="C35" s="101" t="s">
        <v>308</v>
      </c>
      <c r="D35" s="102"/>
      <c r="E35" s="103"/>
      <c r="F35" s="48" t="s">
        <v>309</v>
      </c>
      <c r="G35" s="48" t="s">
        <v>310</v>
      </c>
    </row>
    <row r="36" spans="2:7" ht="5.25" customHeight="1" x14ac:dyDescent="0.25">
      <c r="B36" s="34"/>
      <c r="C36" s="104"/>
      <c r="D36" s="105"/>
      <c r="E36" s="106"/>
      <c r="F36" s="99"/>
      <c r="G36" s="99"/>
    </row>
    <row r="37" spans="2:7" ht="150.75" customHeight="1" thickBot="1" x14ac:dyDescent="0.3">
      <c r="B37" s="35"/>
      <c r="C37" s="107"/>
      <c r="D37" s="108"/>
      <c r="E37" s="109"/>
      <c r="F37" s="100"/>
      <c r="G37" s="100"/>
    </row>
    <row r="38" spans="2:7" ht="21" customHeight="1" thickBot="1" x14ac:dyDescent="0.3">
      <c r="B38" s="25" t="s">
        <v>17</v>
      </c>
      <c r="C38" s="26"/>
      <c r="D38" s="26"/>
      <c r="E38" s="26"/>
      <c r="F38" s="26"/>
      <c r="G38" s="27"/>
    </row>
    <row r="39" spans="2:7" ht="21" customHeight="1" thickBot="1" x14ac:dyDescent="0.3">
      <c r="B39" s="18" t="s">
        <v>18</v>
      </c>
      <c r="C39" s="20"/>
      <c r="D39" s="18" t="s">
        <v>19</v>
      </c>
      <c r="E39" s="20"/>
      <c r="F39" s="18" t="s">
        <v>20</v>
      </c>
      <c r="G39" s="20"/>
    </row>
    <row r="40" spans="2:7" ht="60.75" customHeight="1" thickBot="1" x14ac:dyDescent="0.3">
      <c r="B40" s="31" t="s">
        <v>311</v>
      </c>
      <c r="C40" s="32"/>
      <c r="D40" s="31" t="s">
        <v>312</v>
      </c>
      <c r="E40" s="32"/>
      <c r="F40" s="31" t="s">
        <v>313</v>
      </c>
      <c r="G40" s="32"/>
    </row>
    <row r="41" spans="2:7" ht="16.5" customHeight="1" thickBot="1" x14ac:dyDescent="0.3"/>
    <row r="42" spans="2:7" ht="21" customHeight="1" thickBot="1" x14ac:dyDescent="0.3">
      <c r="B42" s="36" t="s">
        <v>47</v>
      </c>
      <c r="C42" s="37"/>
      <c r="D42" s="37"/>
      <c r="E42" s="37"/>
      <c r="F42" s="37"/>
      <c r="G42" s="38"/>
    </row>
    <row r="43" spans="2:7" ht="27" customHeight="1" thickBot="1" x14ac:dyDescent="0.3">
      <c r="B43" s="12" t="s">
        <v>314</v>
      </c>
      <c r="C43" s="13"/>
      <c r="D43" s="13"/>
      <c r="E43" s="13"/>
      <c r="F43" s="13"/>
      <c r="G43" s="14"/>
    </row>
    <row r="44" spans="2:7" ht="62.25" customHeight="1" thickBot="1" x14ac:dyDescent="0.3">
      <c r="B44" s="12" t="s">
        <v>315</v>
      </c>
      <c r="C44" s="13"/>
      <c r="D44" s="13"/>
      <c r="E44" s="13"/>
      <c r="F44" s="13"/>
      <c r="G44" s="14"/>
    </row>
    <row r="45" spans="2:7" ht="25.5" customHeight="1" thickBot="1" x14ac:dyDescent="0.3">
      <c r="B45" s="12" t="s">
        <v>211</v>
      </c>
      <c r="C45" s="13"/>
      <c r="D45" s="13"/>
      <c r="E45" s="13"/>
      <c r="F45" s="13"/>
      <c r="G45" s="14"/>
    </row>
    <row r="46" spans="2:7" ht="21" customHeight="1" thickBot="1" x14ac:dyDescent="0.3">
      <c r="B46" s="21" t="s">
        <v>6</v>
      </c>
      <c r="C46" s="18" t="s">
        <v>7</v>
      </c>
      <c r="D46" s="19"/>
      <c r="E46" s="19"/>
      <c r="F46" s="20"/>
      <c r="G46" s="21" t="s">
        <v>8</v>
      </c>
    </row>
    <row r="47" spans="2:7" ht="21" customHeight="1" thickBot="1" x14ac:dyDescent="0.3">
      <c r="B47" s="22"/>
      <c r="C47" s="18"/>
      <c r="D47" s="19"/>
      <c r="E47" s="24"/>
      <c r="F47" s="8" t="s">
        <v>250</v>
      </c>
      <c r="G47" s="22"/>
    </row>
    <row r="48" spans="2:7" ht="18.75" customHeight="1" x14ac:dyDescent="0.25">
      <c r="B48" s="33" t="s">
        <v>316</v>
      </c>
      <c r="C48" s="101" t="s">
        <v>317</v>
      </c>
      <c r="D48" s="137"/>
      <c r="E48" s="138"/>
      <c r="F48" s="48" t="s">
        <v>318</v>
      </c>
      <c r="G48" s="48" t="s">
        <v>319</v>
      </c>
    </row>
    <row r="49" spans="2:7" ht="18.75" customHeight="1" x14ac:dyDescent="0.25">
      <c r="B49" s="34"/>
      <c r="C49" s="139"/>
      <c r="D49" s="140"/>
      <c r="E49" s="141"/>
      <c r="F49" s="49"/>
      <c r="G49" s="99"/>
    </row>
    <row r="50" spans="2:7" ht="162" customHeight="1" thickBot="1" x14ac:dyDescent="0.3">
      <c r="B50" s="35"/>
      <c r="C50" s="142"/>
      <c r="D50" s="143"/>
      <c r="E50" s="144"/>
      <c r="F50" s="50"/>
      <c r="G50" s="100"/>
    </row>
    <row r="51" spans="2:7" ht="21" customHeight="1" thickBot="1" x14ac:dyDescent="0.3">
      <c r="B51" s="25" t="s">
        <v>17</v>
      </c>
      <c r="C51" s="26"/>
      <c r="D51" s="26"/>
      <c r="E51" s="26"/>
      <c r="F51" s="26"/>
      <c r="G51" s="27"/>
    </row>
    <row r="52" spans="2:7" ht="21" customHeight="1" thickBot="1" x14ac:dyDescent="0.3">
      <c r="B52" s="18" t="s">
        <v>18</v>
      </c>
      <c r="C52" s="20"/>
      <c r="D52" s="18" t="s">
        <v>19</v>
      </c>
      <c r="E52" s="20"/>
      <c r="F52" s="18" t="s">
        <v>20</v>
      </c>
      <c r="G52" s="20"/>
    </row>
    <row r="53" spans="2:7" ht="58.5" customHeight="1" thickBot="1" x14ac:dyDescent="0.3">
      <c r="B53" s="31" t="s">
        <v>320</v>
      </c>
      <c r="C53" s="32"/>
      <c r="D53" s="31" t="s">
        <v>321</v>
      </c>
      <c r="E53" s="32"/>
      <c r="F53" s="31" t="s">
        <v>322</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8:E50"/>
    <mergeCell ref="C47:E47"/>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5:E37"/>
    <mergeCell ref="C34:E34"/>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2:E24"/>
    <mergeCell ref="C21:E21"/>
    <mergeCell ref="B12:G12"/>
    <mergeCell ref="B13:C13"/>
    <mergeCell ref="D13:E13"/>
    <mergeCell ref="F13:G13"/>
    <mergeCell ref="B14:C14"/>
    <mergeCell ref="D14:E14"/>
    <mergeCell ref="F14:G14"/>
    <mergeCell ref="B9:B11"/>
    <mergeCell ref="F9:F11"/>
    <mergeCell ref="G9:G11"/>
    <mergeCell ref="C9:E11"/>
    <mergeCell ref="B6:G6"/>
    <mergeCell ref="B7:B8"/>
    <mergeCell ref="C7:F7"/>
    <mergeCell ref="G7:G8"/>
    <mergeCell ref="C8:E8"/>
    <mergeCell ref="B5:G5"/>
    <mergeCell ref="B1:G1"/>
    <mergeCell ref="B2:D2"/>
    <mergeCell ref="E2:G2"/>
    <mergeCell ref="B3:G3"/>
    <mergeCell ref="B4:G4"/>
  </mergeCells>
  <pageMargins left="0.7" right="0.7" top="0.75" bottom="0.75" header="0.3" footer="0.3"/>
  <pageSetup scale="7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H4" sqref="H4"/>
    </sheetView>
  </sheetViews>
  <sheetFormatPr baseColWidth="10" defaultColWidth="11.42578125" defaultRowHeight="15" x14ac:dyDescent="0.2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x14ac:dyDescent="0.3">
      <c r="B1" s="11"/>
      <c r="C1" s="11"/>
      <c r="D1" s="11"/>
      <c r="E1" s="11"/>
      <c r="F1" s="11"/>
      <c r="G1" s="11"/>
    </row>
    <row r="2" spans="1:8" ht="21" customHeight="1" thickBot="1" x14ac:dyDescent="0.3">
      <c r="B2" s="28" t="s">
        <v>168</v>
      </c>
      <c r="C2" s="29"/>
      <c r="D2" s="30"/>
      <c r="E2" s="28" t="s">
        <v>422</v>
      </c>
      <c r="F2" s="29"/>
      <c r="G2" s="30"/>
      <c r="H2" s="1"/>
    </row>
    <row r="3" spans="1:8" ht="21" thickBot="1" x14ac:dyDescent="0.3">
      <c r="B3" s="36" t="s">
        <v>2</v>
      </c>
      <c r="C3" s="37"/>
      <c r="D3" s="37"/>
      <c r="E3" s="37"/>
      <c r="F3" s="37"/>
      <c r="G3" s="38"/>
    </row>
    <row r="4" spans="1:8" s="6" customFormat="1" ht="40.5" customHeight="1" thickBot="1" x14ac:dyDescent="0.35">
      <c r="B4" s="12" t="s">
        <v>323</v>
      </c>
      <c r="C4" s="13"/>
      <c r="D4" s="13"/>
      <c r="E4" s="13"/>
      <c r="F4" s="13"/>
      <c r="G4" s="14"/>
    </row>
    <row r="5" spans="1:8" s="3" customFormat="1" ht="81.75" customHeight="1" thickBot="1" x14ac:dyDescent="0.3">
      <c r="B5" s="12" t="s">
        <v>324</v>
      </c>
      <c r="C5" s="13"/>
      <c r="D5" s="13"/>
      <c r="E5" s="13"/>
      <c r="F5" s="13"/>
      <c r="G5" s="14"/>
    </row>
    <row r="6" spans="1:8" s="3" customFormat="1" ht="25.5" customHeight="1" thickBot="1" x14ac:dyDescent="0.3">
      <c r="A6" s="4"/>
      <c r="B6" s="12" t="s">
        <v>325</v>
      </c>
      <c r="C6" s="13"/>
      <c r="D6" s="13"/>
      <c r="E6" s="13"/>
      <c r="F6" s="13"/>
      <c r="G6" s="14"/>
      <c r="H6" s="5"/>
    </row>
    <row r="7" spans="1:8" s="3" customFormat="1" ht="18.75" customHeight="1" thickBot="1" x14ac:dyDescent="0.3">
      <c r="B7" s="21" t="s">
        <v>6</v>
      </c>
      <c r="C7" s="18" t="s">
        <v>7</v>
      </c>
      <c r="D7" s="19"/>
      <c r="E7" s="19"/>
      <c r="F7" s="20"/>
      <c r="G7" s="21" t="s">
        <v>8</v>
      </c>
    </row>
    <row r="8" spans="1:8" s="3" customFormat="1" ht="21" customHeight="1" thickBot="1" x14ac:dyDescent="0.3">
      <c r="B8" s="22"/>
      <c r="C8" s="18"/>
      <c r="D8" s="19"/>
      <c r="E8" s="24"/>
      <c r="F8" s="8" t="s">
        <v>11</v>
      </c>
      <c r="G8" s="22"/>
    </row>
    <row r="9" spans="1:8" s="3" customFormat="1" ht="18.75" customHeight="1" x14ac:dyDescent="0.25">
      <c r="A9" s="4"/>
      <c r="B9" s="33" t="s">
        <v>326</v>
      </c>
      <c r="C9" s="101" t="s">
        <v>327</v>
      </c>
      <c r="D9" s="137"/>
      <c r="E9" s="138"/>
      <c r="F9" s="48" t="s">
        <v>291</v>
      </c>
      <c r="G9" s="48" t="s">
        <v>292</v>
      </c>
    </row>
    <row r="10" spans="1:8" s="3" customFormat="1" ht="18.75" customHeight="1" x14ac:dyDescent="0.25">
      <c r="A10" s="4"/>
      <c r="B10" s="34"/>
      <c r="C10" s="139"/>
      <c r="D10" s="140"/>
      <c r="E10" s="141"/>
      <c r="F10" s="49"/>
      <c r="G10" s="99"/>
    </row>
    <row r="11" spans="1:8" s="3" customFormat="1" ht="165.75" customHeight="1" thickBot="1" x14ac:dyDescent="0.3">
      <c r="A11" s="4"/>
      <c r="B11" s="35"/>
      <c r="C11" s="142"/>
      <c r="D11" s="143"/>
      <c r="E11" s="144"/>
      <c r="F11" s="50"/>
      <c r="G11" s="100"/>
    </row>
    <row r="12" spans="1:8" ht="21" customHeight="1" thickBot="1" x14ac:dyDescent="0.3">
      <c r="B12" s="25" t="s">
        <v>17</v>
      </c>
      <c r="C12" s="26"/>
      <c r="D12" s="26"/>
      <c r="E12" s="26"/>
      <c r="F12" s="26"/>
      <c r="G12" s="27"/>
    </row>
    <row r="13" spans="1:8" ht="21" customHeight="1" thickBot="1" x14ac:dyDescent="0.3">
      <c r="B13" s="18" t="s">
        <v>18</v>
      </c>
      <c r="C13" s="20"/>
      <c r="D13" s="18" t="s">
        <v>19</v>
      </c>
      <c r="E13" s="20"/>
      <c r="F13" s="18" t="s">
        <v>20</v>
      </c>
      <c r="G13" s="20"/>
    </row>
    <row r="14" spans="1:8" ht="60.75" customHeight="1" thickBot="1" x14ac:dyDescent="0.3">
      <c r="B14" s="31" t="s">
        <v>328</v>
      </c>
      <c r="C14" s="32"/>
      <c r="D14" s="31" t="s">
        <v>329</v>
      </c>
      <c r="E14" s="32"/>
      <c r="F14" s="31" t="s">
        <v>330</v>
      </c>
      <c r="G14" s="32"/>
    </row>
    <row r="15" spans="1:8" ht="27.75" customHeight="1" thickBot="1" x14ac:dyDescent="0.3"/>
    <row r="16" spans="1:8" ht="21" customHeight="1" thickBot="1" x14ac:dyDescent="0.3">
      <c r="B16" s="36" t="s">
        <v>24</v>
      </c>
      <c r="C16" s="37"/>
      <c r="D16" s="37"/>
      <c r="E16" s="37"/>
      <c r="F16" s="37"/>
      <c r="G16" s="38"/>
    </row>
    <row r="17" spans="2:9" ht="27" customHeight="1" thickBot="1" x14ac:dyDescent="0.3">
      <c r="B17" s="12" t="s">
        <v>331</v>
      </c>
      <c r="C17" s="13"/>
      <c r="D17" s="13"/>
      <c r="E17" s="13"/>
      <c r="F17" s="13"/>
      <c r="G17" s="14"/>
      <c r="I17" s="2"/>
    </row>
    <row r="18" spans="2:9" ht="75" customHeight="1" thickBot="1" x14ac:dyDescent="0.3">
      <c r="B18" s="12" t="s">
        <v>332</v>
      </c>
      <c r="C18" s="13"/>
      <c r="D18" s="13"/>
      <c r="E18" s="13"/>
      <c r="F18" s="13"/>
      <c r="G18" s="14"/>
      <c r="I18" s="2"/>
    </row>
    <row r="19" spans="2:9" ht="30" customHeight="1" thickBot="1" x14ac:dyDescent="0.3">
      <c r="B19" s="12" t="s">
        <v>191</v>
      </c>
      <c r="C19" s="13"/>
      <c r="D19" s="13"/>
      <c r="E19" s="13"/>
      <c r="F19" s="13"/>
      <c r="G19" s="14"/>
    </row>
    <row r="20" spans="2:9" ht="16.5" customHeight="1" thickBot="1" x14ac:dyDescent="0.3">
      <c r="B20" s="21" t="s">
        <v>6</v>
      </c>
      <c r="C20" s="18" t="s">
        <v>7</v>
      </c>
      <c r="D20" s="19"/>
      <c r="E20" s="19"/>
      <c r="F20" s="20"/>
      <c r="G20" s="21" t="s">
        <v>8</v>
      </c>
    </row>
    <row r="21" spans="2:9" ht="21" customHeight="1" thickBot="1" x14ac:dyDescent="0.3">
      <c r="B21" s="22"/>
      <c r="C21" s="18"/>
      <c r="D21" s="19"/>
      <c r="E21" s="24"/>
      <c r="F21" s="8" t="s">
        <v>250</v>
      </c>
      <c r="G21" s="22"/>
    </row>
    <row r="22" spans="2:9" ht="21.75" customHeight="1" x14ac:dyDescent="0.25">
      <c r="B22" s="33" t="s">
        <v>333</v>
      </c>
      <c r="C22" s="101" t="s">
        <v>334</v>
      </c>
      <c r="D22" s="137"/>
      <c r="E22" s="138"/>
      <c r="F22" s="48" t="s">
        <v>335</v>
      </c>
      <c r="G22" s="48" t="s">
        <v>336</v>
      </c>
    </row>
    <row r="23" spans="2:9" ht="37.5" customHeight="1" x14ac:dyDescent="0.25">
      <c r="B23" s="34"/>
      <c r="C23" s="139"/>
      <c r="D23" s="140"/>
      <c r="E23" s="141"/>
      <c r="F23" s="99"/>
      <c r="G23" s="99"/>
    </row>
    <row r="24" spans="2:9" ht="127.5" customHeight="1" thickBot="1" x14ac:dyDescent="0.3">
      <c r="B24" s="35"/>
      <c r="C24" s="142"/>
      <c r="D24" s="143"/>
      <c r="E24" s="144"/>
      <c r="F24" s="100"/>
      <c r="G24" s="100"/>
    </row>
    <row r="25" spans="2:9" ht="21" customHeight="1" thickBot="1" x14ac:dyDescent="0.3">
      <c r="B25" s="25" t="s">
        <v>17</v>
      </c>
      <c r="C25" s="26"/>
      <c r="D25" s="26"/>
      <c r="E25" s="26"/>
      <c r="F25" s="26"/>
      <c r="G25" s="27"/>
    </row>
    <row r="26" spans="2:9" ht="21" customHeight="1" thickBot="1" x14ac:dyDescent="0.3">
      <c r="B26" s="18" t="s">
        <v>18</v>
      </c>
      <c r="C26" s="20"/>
      <c r="D26" s="18" t="s">
        <v>19</v>
      </c>
      <c r="E26" s="20"/>
      <c r="F26" s="18" t="s">
        <v>20</v>
      </c>
      <c r="G26" s="20"/>
    </row>
    <row r="27" spans="2:9" ht="64.5" customHeight="1" thickBot="1" x14ac:dyDescent="0.3">
      <c r="B27" s="31" t="s">
        <v>337</v>
      </c>
      <c r="C27" s="32"/>
      <c r="D27" s="31" t="s">
        <v>338</v>
      </c>
      <c r="E27" s="32"/>
      <c r="F27" s="31" t="s">
        <v>339</v>
      </c>
      <c r="G27" s="32"/>
    </row>
    <row r="28" spans="2:9" ht="26.25" customHeight="1" thickBot="1" x14ac:dyDescent="0.3"/>
    <row r="29" spans="2:9" ht="21" customHeight="1" thickBot="1" x14ac:dyDescent="0.3">
      <c r="B29" s="36" t="s">
        <v>36</v>
      </c>
      <c r="C29" s="37"/>
      <c r="D29" s="37"/>
      <c r="E29" s="37"/>
      <c r="F29" s="37"/>
      <c r="G29" s="38"/>
    </row>
    <row r="30" spans="2:9" ht="28.5" customHeight="1" thickBot="1" x14ac:dyDescent="0.3">
      <c r="B30" s="12" t="s">
        <v>340</v>
      </c>
      <c r="C30" s="13"/>
      <c r="D30" s="13"/>
      <c r="E30" s="13"/>
      <c r="F30" s="13"/>
      <c r="G30" s="14"/>
    </row>
    <row r="31" spans="2:9" ht="60" customHeight="1" thickBot="1" x14ac:dyDescent="0.3">
      <c r="B31" s="12" t="s">
        <v>341</v>
      </c>
      <c r="C31" s="13"/>
      <c r="D31" s="13"/>
      <c r="E31" s="13"/>
      <c r="F31" s="13"/>
      <c r="G31" s="14"/>
    </row>
    <row r="32" spans="2:9" ht="27" customHeight="1" thickBot="1" x14ac:dyDescent="0.3">
      <c r="B32" s="12" t="s">
        <v>211</v>
      </c>
      <c r="C32" s="13"/>
      <c r="D32" s="13"/>
      <c r="E32" s="13"/>
      <c r="F32" s="13"/>
      <c r="G32" s="14"/>
    </row>
    <row r="33" spans="2:7" ht="21" customHeight="1" thickBot="1" x14ac:dyDescent="0.3">
      <c r="B33" s="21" t="s">
        <v>6</v>
      </c>
      <c r="C33" s="18" t="s">
        <v>7</v>
      </c>
      <c r="D33" s="19"/>
      <c r="E33" s="19"/>
      <c r="F33" s="20"/>
      <c r="G33" s="21" t="s">
        <v>8</v>
      </c>
    </row>
    <row r="34" spans="2:7" ht="15.75" customHeight="1" thickBot="1" x14ac:dyDescent="0.3">
      <c r="B34" s="22"/>
      <c r="C34" s="18"/>
      <c r="D34" s="19"/>
      <c r="E34" s="24"/>
      <c r="F34" s="8" t="s">
        <v>342</v>
      </c>
      <c r="G34" s="22"/>
    </row>
    <row r="35" spans="2:7" ht="49.5" customHeight="1" x14ac:dyDescent="0.25">
      <c r="B35" s="33" t="s">
        <v>343</v>
      </c>
      <c r="C35" s="101" t="s">
        <v>344</v>
      </c>
      <c r="D35" s="137"/>
      <c r="E35" s="138"/>
      <c r="F35" s="48" t="s">
        <v>345</v>
      </c>
      <c r="G35" s="48" t="s">
        <v>346</v>
      </c>
    </row>
    <row r="36" spans="2:7" ht="5.25" customHeight="1" x14ac:dyDescent="0.25">
      <c r="B36" s="34"/>
      <c r="C36" s="139"/>
      <c r="D36" s="140"/>
      <c r="E36" s="141"/>
      <c r="F36" s="99"/>
      <c r="G36" s="99"/>
    </row>
    <row r="37" spans="2:7" ht="139.5" customHeight="1" thickBot="1" x14ac:dyDescent="0.3">
      <c r="B37" s="35"/>
      <c r="C37" s="142"/>
      <c r="D37" s="143"/>
      <c r="E37" s="144"/>
      <c r="F37" s="100"/>
      <c r="G37" s="100"/>
    </row>
    <row r="38" spans="2:7" ht="21" customHeight="1" thickBot="1" x14ac:dyDescent="0.3">
      <c r="B38" s="25" t="s">
        <v>17</v>
      </c>
      <c r="C38" s="26"/>
      <c r="D38" s="26"/>
      <c r="E38" s="26"/>
      <c r="F38" s="26"/>
      <c r="G38" s="27"/>
    </row>
    <row r="39" spans="2:7" ht="21" customHeight="1" thickBot="1" x14ac:dyDescent="0.3">
      <c r="B39" s="18" t="s">
        <v>18</v>
      </c>
      <c r="C39" s="20"/>
      <c r="D39" s="18" t="s">
        <v>19</v>
      </c>
      <c r="E39" s="20"/>
      <c r="F39" s="18" t="s">
        <v>20</v>
      </c>
      <c r="G39" s="20"/>
    </row>
    <row r="40" spans="2:7" ht="75" customHeight="1" thickBot="1" x14ac:dyDescent="0.3">
      <c r="B40" s="31" t="s">
        <v>347</v>
      </c>
      <c r="C40" s="32"/>
      <c r="D40" s="31" t="s">
        <v>348</v>
      </c>
      <c r="E40" s="32"/>
      <c r="F40" s="31" t="s">
        <v>349</v>
      </c>
      <c r="G40" s="32"/>
    </row>
    <row r="41" spans="2:7" ht="16.5" customHeight="1" thickBot="1" x14ac:dyDescent="0.3"/>
    <row r="42" spans="2:7" ht="21" customHeight="1" thickBot="1" x14ac:dyDescent="0.3">
      <c r="B42" s="36" t="s">
        <v>47</v>
      </c>
      <c r="C42" s="37"/>
      <c r="D42" s="37"/>
      <c r="E42" s="37"/>
      <c r="F42" s="37"/>
      <c r="G42" s="38"/>
    </row>
    <row r="43" spans="2:7" ht="24.75" customHeight="1" thickBot="1" x14ac:dyDescent="0.3">
      <c r="B43" s="12" t="s">
        <v>350</v>
      </c>
      <c r="C43" s="13"/>
      <c r="D43" s="13"/>
      <c r="E43" s="13"/>
      <c r="F43" s="13"/>
      <c r="G43" s="14"/>
    </row>
    <row r="44" spans="2:7" ht="65.25" customHeight="1" thickBot="1" x14ac:dyDescent="0.3">
      <c r="B44" s="12" t="s">
        <v>351</v>
      </c>
      <c r="C44" s="13"/>
      <c r="D44" s="13"/>
      <c r="E44" s="13"/>
      <c r="F44" s="13"/>
      <c r="G44" s="14"/>
    </row>
    <row r="45" spans="2:7" ht="29.25" customHeight="1" thickBot="1" x14ac:dyDescent="0.3">
      <c r="B45" s="12" t="s">
        <v>211</v>
      </c>
      <c r="C45" s="13"/>
      <c r="D45" s="13"/>
      <c r="E45" s="13"/>
      <c r="F45" s="13"/>
      <c r="G45" s="14"/>
    </row>
    <row r="46" spans="2:7" ht="21" customHeight="1" thickBot="1" x14ac:dyDescent="0.3">
      <c r="B46" s="21" t="s">
        <v>6</v>
      </c>
      <c r="C46" s="18" t="s">
        <v>7</v>
      </c>
      <c r="D46" s="19"/>
      <c r="E46" s="19"/>
      <c r="F46" s="20"/>
      <c r="G46" s="21" t="s">
        <v>8</v>
      </c>
    </row>
    <row r="47" spans="2:7" ht="21" customHeight="1" thickBot="1" x14ac:dyDescent="0.3">
      <c r="B47" s="22"/>
      <c r="C47" s="18"/>
      <c r="D47" s="19"/>
      <c r="E47" s="24"/>
      <c r="F47" s="8" t="s">
        <v>250</v>
      </c>
      <c r="G47" s="22"/>
    </row>
    <row r="48" spans="2:7" ht="18.75" customHeight="1" x14ac:dyDescent="0.25">
      <c r="B48" s="33" t="s">
        <v>352</v>
      </c>
      <c r="C48" s="101" t="s">
        <v>353</v>
      </c>
      <c r="D48" s="137"/>
      <c r="E48" s="138"/>
      <c r="F48" s="48" t="s">
        <v>318</v>
      </c>
      <c r="G48" s="48" t="s">
        <v>319</v>
      </c>
    </row>
    <row r="49" spans="2:7" ht="18.75" customHeight="1" x14ac:dyDescent="0.25">
      <c r="B49" s="34"/>
      <c r="C49" s="139"/>
      <c r="D49" s="140"/>
      <c r="E49" s="141"/>
      <c r="F49" s="49"/>
      <c r="G49" s="99"/>
    </row>
    <row r="50" spans="2:7" ht="147.75" customHeight="1" thickBot="1" x14ac:dyDescent="0.3">
      <c r="B50" s="35"/>
      <c r="C50" s="142"/>
      <c r="D50" s="143"/>
      <c r="E50" s="144"/>
      <c r="F50" s="50"/>
      <c r="G50" s="100"/>
    </row>
    <row r="51" spans="2:7" ht="21" customHeight="1" thickBot="1" x14ac:dyDescent="0.3">
      <c r="B51" s="25" t="s">
        <v>17</v>
      </c>
      <c r="C51" s="26"/>
      <c r="D51" s="26"/>
      <c r="E51" s="26"/>
      <c r="F51" s="26"/>
      <c r="G51" s="27"/>
    </row>
    <row r="52" spans="2:7" ht="21" customHeight="1" thickBot="1" x14ac:dyDescent="0.3">
      <c r="B52" s="18" t="s">
        <v>18</v>
      </c>
      <c r="C52" s="20"/>
      <c r="D52" s="18" t="s">
        <v>19</v>
      </c>
      <c r="E52" s="20"/>
      <c r="F52" s="18" t="s">
        <v>20</v>
      </c>
      <c r="G52" s="20"/>
    </row>
    <row r="53" spans="2:7" ht="75" customHeight="1" thickBot="1" x14ac:dyDescent="0.3">
      <c r="B53" s="31" t="s">
        <v>354</v>
      </c>
      <c r="C53" s="32"/>
      <c r="D53" s="31" t="s">
        <v>355</v>
      </c>
      <c r="E53" s="32"/>
      <c r="F53" s="31" t="s">
        <v>356</v>
      </c>
      <c r="G53" s="32"/>
    </row>
    <row r="54" spans="2:7" ht="7.5" customHeight="1" x14ac:dyDescent="0.25"/>
    <row r="56" spans="2:7" ht="16.5" customHeight="1" x14ac:dyDescent="0.25"/>
    <row r="57" spans="2:7" ht="46.5" customHeight="1" x14ac:dyDescent="0.25"/>
    <row r="60" spans="2:7" ht="30.75" customHeight="1" x14ac:dyDescent="0.25"/>
    <row r="61" spans="2:7" ht="6.75" customHeight="1" x14ac:dyDescent="0.25"/>
    <row r="62" spans="2:7" ht="16.5" customHeight="1" x14ac:dyDescent="0.25"/>
    <row r="63" spans="2:7" ht="16.5" customHeight="1" x14ac:dyDescent="0.25"/>
    <row r="64" spans="2:7" ht="15.75" customHeight="1" x14ac:dyDescent="0.25"/>
    <row r="65" ht="18.75" customHeight="1" x14ac:dyDescent="0.25"/>
    <row r="66" ht="15.75" customHeight="1" x14ac:dyDescent="0.25"/>
    <row r="67" ht="15.75" customHeight="1" x14ac:dyDescent="0.25"/>
    <row r="68" ht="30.75" customHeight="1" x14ac:dyDescent="0.25"/>
    <row r="69" ht="66.75" customHeight="1" x14ac:dyDescent="0.25"/>
    <row r="70" ht="9" customHeight="1" x14ac:dyDescent="0.25"/>
    <row r="72" ht="16.5" customHeight="1" x14ac:dyDescent="0.25"/>
    <row r="73" ht="51.75" customHeight="1" x14ac:dyDescent="0.25"/>
  </sheetData>
  <mergeCells count="79">
    <mergeCell ref="B52:C52"/>
    <mergeCell ref="D52:E52"/>
    <mergeCell ref="F52:G52"/>
    <mergeCell ref="B53:C53"/>
    <mergeCell ref="D53:E53"/>
    <mergeCell ref="F53:G53"/>
    <mergeCell ref="B51:G51"/>
    <mergeCell ref="B42:G42"/>
    <mergeCell ref="B43:G43"/>
    <mergeCell ref="B44:G44"/>
    <mergeCell ref="B45:G45"/>
    <mergeCell ref="B46:B47"/>
    <mergeCell ref="C46:F46"/>
    <mergeCell ref="G46:G47"/>
    <mergeCell ref="B48:B50"/>
    <mergeCell ref="F48:F50"/>
    <mergeCell ref="G48:G50"/>
    <mergeCell ref="C48:E50"/>
    <mergeCell ref="C47:E47"/>
    <mergeCell ref="B39:C39"/>
    <mergeCell ref="D39:E39"/>
    <mergeCell ref="F39:G39"/>
    <mergeCell ref="B40:C40"/>
    <mergeCell ref="D40:E40"/>
    <mergeCell ref="F40:G40"/>
    <mergeCell ref="B38:G38"/>
    <mergeCell ref="B29:G29"/>
    <mergeCell ref="B30:G30"/>
    <mergeCell ref="B31:G31"/>
    <mergeCell ref="B32:G32"/>
    <mergeCell ref="B33:B34"/>
    <mergeCell ref="C33:F33"/>
    <mergeCell ref="G33:G34"/>
    <mergeCell ref="B35:B37"/>
    <mergeCell ref="F35:F37"/>
    <mergeCell ref="G35:G37"/>
    <mergeCell ref="C35:E37"/>
    <mergeCell ref="C34:E34"/>
    <mergeCell ref="B26:C26"/>
    <mergeCell ref="D26:E26"/>
    <mergeCell ref="F26:G26"/>
    <mergeCell ref="B27:C27"/>
    <mergeCell ref="D27:E27"/>
    <mergeCell ref="F27:G27"/>
    <mergeCell ref="B25:G25"/>
    <mergeCell ref="B16:G16"/>
    <mergeCell ref="B17:G17"/>
    <mergeCell ref="B18:G18"/>
    <mergeCell ref="B19:G19"/>
    <mergeCell ref="B20:B21"/>
    <mergeCell ref="C20:F20"/>
    <mergeCell ref="G20:G21"/>
    <mergeCell ref="B22:B24"/>
    <mergeCell ref="F22:F24"/>
    <mergeCell ref="G22:G24"/>
    <mergeCell ref="C22:E24"/>
    <mergeCell ref="C21:E21"/>
    <mergeCell ref="B12:G12"/>
    <mergeCell ref="B13:C13"/>
    <mergeCell ref="D13:E13"/>
    <mergeCell ref="F13:G13"/>
    <mergeCell ref="B14:C14"/>
    <mergeCell ref="D14:E14"/>
    <mergeCell ref="F14:G14"/>
    <mergeCell ref="B9:B11"/>
    <mergeCell ref="F9:F11"/>
    <mergeCell ref="G9:G11"/>
    <mergeCell ref="C9:E11"/>
    <mergeCell ref="B6:G6"/>
    <mergeCell ref="B7:B8"/>
    <mergeCell ref="C7:F7"/>
    <mergeCell ref="G7:G8"/>
    <mergeCell ref="C8:E8"/>
    <mergeCell ref="B5:G5"/>
    <mergeCell ref="B1:G1"/>
    <mergeCell ref="B2:D2"/>
    <mergeCell ref="E2:G2"/>
    <mergeCell ref="B3:G3"/>
    <mergeCell ref="B4:G4"/>
  </mergeCells>
  <pageMargins left="0.7" right="0.7" top="0.75" bottom="0.75" header="0.3" footer="0.3"/>
  <pageSetup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1°</vt:lpstr>
      <vt:lpstr>2°</vt:lpstr>
      <vt:lpstr>3°</vt:lpstr>
      <vt:lpstr>4°</vt:lpstr>
      <vt:lpstr>5°</vt:lpstr>
      <vt:lpstr>6°</vt:lpstr>
      <vt:lpstr>7°</vt:lpstr>
      <vt:lpstr>8°</vt:lpstr>
      <vt:lpstr>9°</vt:lpstr>
      <vt:lpstr>10°</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dc:creator>
  <cp:keywords/>
  <dc:description/>
  <cp:lastModifiedBy>COORDINACION</cp:lastModifiedBy>
  <cp:revision/>
  <dcterms:created xsi:type="dcterms:W3CDTF">2024-05-07T20:08:39Z</dcterms:created>
  <dcterms:modified xsi:type="dcterms:W3CDTF">2025-05-12T17:02:27Z</dcterms:modified>
  <cp:category/>
  <cp:contentStatus/>
</cp:coreProperties>
</file>